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7945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45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  <row r="12373">
      <c r="A12373" t="inlineStr">
        <is>
          <t>GearVN</t>
        </is>
      </c>
      <c r="B12373" t="inlineStr">
        <is>
          <t>Card màn hình Zotac GEFORCE RTX 3050 TWIN EDGE OC 6GB GDDR6</t>
        </is>
      </c>
      <c r="C12373" t="n">
        <v>6890000</v>
      </c>
      <c r="D12373" t="n">
        <v>5990000</v>
      </c>
      <c r="E12373" t="inlineStr">
        <is>
          <t>https://gearvn.com/products/card-man-hinh-zotac-geforce-rtx-3050-twin-edge-oc-6gb-gddr6</t>
        </is>
      </c>
      <c r="F12373" t="inlineStr">
        <is>
          <t>04/07/2026 09:09:45</t>
        </is>
      </c>
      <c r="G12373" t="inlineStr">
        <is>
          <t>ZOTAC</t>
        </is>
      </c>
      <c r="H12373" t="inlineStr">
        <is>
          <t>GeForce RTX 3050</t>
        </is>
      </c>
      <c r="I12373" t="inlineStr">
        <is>
          <t>6GB</t>
        </is>
      </c>
    </row>
    <row r="12374">
      <c r="A12374" t="inlineStr">
        <is>
          <t>GearVN</t>
        </is>
      </c>
      <c r="B12374" t="inlineStr">
        <is>
          <t>Card màn hình Zotac GEFORCE RTX 5050 TWIN EDGE OC 8GB GDDR6</t>
        </is>
      </c>
      <c r="C12374" t="n">
        <v>9490000</v>
      </c>
      <c r="D12374" t="n">
        <v>8990000</v>
      </c>
      <c r="E12374" t="inlineStr">
        <is>
          <t>https://gearvn.com/products/card-man-hinh-zotac-geforce-rtx-5050-twin-edge-oc-8gb-gddr6</t>
        </is>
      </c>
      <c r="F12374" t="inlineStr">
        <is>
          <t>04/07/2026 09:09:45</t>
        </is>
      </c>
      <c r="G12374" t="inlineStr">
        <is>
          <t>ZOTAC</t>
        </is>
      </c>
      <c r="H12374" t="inlineStr">
        <is>
          <t>GEFORCE RTX 5050</t>
        </is>
      </c>
      <c r="I12374" t="inlineStr">
        <is>
          <t>8GB</t>
        </is>
      </c>
    </row>
    <row r="12375">
      <c r="A12375" t="inlineStr">
        <is>
          <t>GearVN</t>
        </is>
      </c>
      <c r="B12375" t="inlineStr">
        <is>
          <t>Card màn hình Gigabyte GeForce RTX 5060 Windforce Max OC 8GB</t>
        </is>
      </c>
      <c r="C12375" t="n">
        <v>11990000</v>
      </c>
      <c r="D12375" t="n">
        <v>10990000</v>
      </c>
      <c r="E12375" t="inlineStr">
        <is>
          <t>https://gearvn.com/products/card-man-hinh-gigabyte-geforce-rtx-5060-windforce-max-oc-8gb</t>
        </is>
      </c>
      <c r="F12375" t="inlineStr">
        <is>
          <t>04/07/2026 09:09:45</t>
        </is>
      </c>
      <c r="G12375" t="inlineStr">
        <is>
          <t>Gigabyte</t>
        </is>
      </c>
      <c r="H12375" t="inlineStr">
        <is>
          <t>GeForce RTX 5060</t>
        </is>
      </c>
      <c r="I12375" t="inlineStr">
        <is>
          <t>8GB</t>
        </is>
      </c>
    </row>
    <row r="12376">
      <c r="A12376" t="inlineStr">
        <is>
          <t>GearVN</t>
        </is>
      </c>
      <c r="B12376" t="inlineStr">
        <is>
          <t>Card màn hình Zotac GEFORCE RTX 5060 Ti 8GB TWIN EDGE GDDR7</t>
        </is>
      </c>
      <c r="C12376" t="n">
        <v>13490000</v>
      </c>
      <c r="D12376" t="n">
        <v>12490000</v>
      </c>
      <c r="E12376" t="inlineStr">
        <is>
          <t>https://gearvn.com/products/card-man-hinh-zotac-geforce-rtx-5060-ti-8gb-twin-edge-gddr7</t>
        </is>
      </c>
      <c r="F12376" t="inlineStr">
        <is>
          <t>04/07/2026 09:09:45</t>
        </is>
      </c>
      <c r="G12376" t="inlineStr">
        <is>
          <t>ZOTAC</t>
        </is>
      </c>
      <c r="H12376" t="inlineStr">
        <is>
          <t>GeForce RTX 5060 Ti</t>
        </is>
      </c>
      <c r="I12376" t="inlineStr">
        <is>
          <t>8GB</t>
        </is>
      </c>
    </row>
    <row r="12377">
      <c r="A12377" t="inlineStr">
        <is>
          <t>GearVN</t>
        </is>
      </c>
      <c r="B12377" t="inlineStr">
        <is>
          <t>Card màn hình GIGABYTE GeForce RTX 3050 WINDFORCE OC V2 8G (GV-N3050WF2OCV2-8GD)</t>
        </is>
      </c>
      <c r="C12377" t="n">
        <v>8490000</v>
      </c>
      <c r="D12377" t="n">
        <v>8390000</v>
      </c>
      <c r="E12377" t="inlineStr">
        <is>
          <t>https://gearvn.com/products/card-man-hinh-gigabyte-geforce-rtx-3050-windforce-oc-v2-8g-gv-n3050wf2ocv2-8gd</t>
        </is>
      </c>
      <c r="F12377" t="inlineStr">
        <is>
          <t>04/07/2026 09:09:45</t>
        </is>
      </c>
      <c r="G12377" t="inlineStr">
        <is>
          <t>Gigabyte</t>
        </is>
      </c>
      <c r="H12377" t="inlineStr">
        <is>
          <t>GeForce RTX 3050</t>
        </is>
      </c>
      <c r="I12377" t="inlineStr">
        <is>
          <t>8GB</t>
        </is>
      </c>
    </row>
    <row r="12378">
      <c r="A12378" t="inlineStr">
        <is>
          <t>GearVN</t>
        </is>
      </c>
      <c r="B12378" t="inlineStr">
        <is>
          <t>Card màn hình Gigabyte GeForce RTX 5060 Eagle Ice OC 8GB</t>
        </is>
      </c>
      <c r="C12378" t="n">
        <v>11690000</v>
      </c>
      <c r="D12378" t="n">
        <v>9990000</v>
      </c>
      <c r="E12378" t="inlineStr">
        <is>
          <t>https://gearvn.com/products/card-man-hinh-gigabyte-geforce-rtx-5060-eagle-ice-oc-8gb</t>
        </is>
      </c>
      <c r="F12378" t="inlineStr">
        <is>
          <t>04/07/2026 09:09:45</t>
        </is>
      </c>
      <c r="G12378" t="inlineStr">
        <is>
          <t>Gigabyte</t>
        </is>
      </c>
      <c r="H12378" t="inlineStr">
        <is>
          <t>GeForce RTX 5060</t>
        </is>
      </c>
      <c r="I12378" t="inlineStr">
        <is>
          <t>8GB</t>
        </is>
      </c>
    </row>
    <row r="12379">
      <c r="A12379" t="inlineStr">
        <is>
          <t>GearVN</t>
        </is>
      </c>
      <c r="B12379" t="inlineStr">
        <is>
          <t>Card màn hình GIGABYTE GeForce RTX 4070 SUPER WINDFORCE OC 12G (GV-N407SWF3OC-12GD)</t>
        </is>
      </c>
      <c r="C12379" t="n">
        <v>20990000</v>
      </c>
      <c r="D12379" t="n">
        <v>19490000</v>
      </c>
      <c r="E12379" t="inlineStr">
        <is>
          <t>https://gearvn.com/products/card-man-hinh-gigabyte-geforce-rtx-4070-super-windforce-oc-12g</t>
        </is>
      </c>
      <c r="F12379" t="inlineStr">
        <is>
          <t>04/07/2026 09:09:45</t>
        </is>
      </c>
      <c r="G12379" t="inlineStr">
        <is>
          <t>Gigabyte</t>
        </is>
      </c>
      <c r="H12379" t="inlineStr">
        <is>
          <t>GeForce RTX 4070 SUPER</t>
        </is>
      </c>
      <c r="I12379" t="inlineStr">
        <is>
          <t>12GB</t>
        </is>
      </c>
    </row>
    <row r="12380">
      <c r="A12380" t="inlineStr">
        <is>
          <t>GearVN</t>
        </is>
      </c>
      <c r="B12380" t="inlineStr">
        <is>
          <t>Card màn hình MSI GeForce RTX 5090 32G VENTUS 3X OC</t>
        </is>
      </c>
      <c r="C12380" t="n">
        <v>138990000</v>
      </c>
      <c r="D12380" t="n">
        <v>136990000</v>
      </c>
      <c r="E12380" t="inlineStr">
        <is>
          <t>https://gearvn.com/products/card-man-hinh-msi-geforce-rtx-5090-32g-ventus-3x-oc-1</t>
        </is>
      </c>
      <c r="F12380" t="inlineStr">
        <is>
          <t>04/07/2026 09:09:45</t>
        </is>
      </c>
      <c r="G12380" t="inlineStr">
        <is>
          <t>MSI</t>
        </is>
      </c>
      <c r="H12380" t="inlineStr">
        <is>
          <t>GeForce RTX 5090</t>
        </is>
      </c>
      <c r="I12380" t="inlineStr">
        <is>
          <t>32GB</t>
        </is>
      </c>
    </row>
    <row r="12381">
      <c r="A12381" t="inlineStr">
        <is>
          <t>GearVN</t>
        </is>
      </c>
      <c r="B12381" t="inlineStr">
        <is>
          <t>Card màn hình GIGABYTE GeForce RTX 3060 WINDFORCE OC 12G V2 (GV-N3060WF2OC-12GD)</t>
        </is>
      </c>
      <c r="C12381" t="n">
        <v>8990000</v>
      </c>
      <c r="D12381" t="n">
        <v>8590000</v>
      </c>
      <c r="E12381" t="inlineStr">
        <is>
          <t>https://gearvn.com/products/card-man-hinh-gigabyte-geforce-rtx-3060-windforce-oc-12g-v2-gv-n3060wf2oc-12gd</t>
        </is>
      </c>
      <c r="F12381" t="inlineStr">
        <is>
          <t>04/07/2026 09:09:45</t>
        </is>
      </c>
      <c r="G12381" t="inlineStr">
        <is>
          <t>Gigabyte</t>
        </is>
      </c>
      <c r="H12381" t="inlineStr">
        <is>
          <t>GeForce RTX 3060</t>
        </is>
      </c>
      <c r="I12381" t="inlineStr">
        <is>
          <t>12GB</t>
        </is>
      </c>
    </row>
    <row r="12382">
      <c r="A12382" t="inlineStr">
        <is>
          <t>GearVN</t>
        </is>
      </c>
      <c r="B12382" t="inlineStr">
        <is>
          <t>Card màn hình ASUS Dual Radeon RX 6500 XT V2 OC Edition 4GB GDDR6 (DUAL-RX6500XT-O4G-V2)</t>
        </is>
      </c>
      <c r="C12382" t="n">
        <v>4990000</v>
      </c>
      <c r="D12382" t="n">
        <v>3790000</v>
      </c>
      <c r="E12382" t="inlineStr">
        <is>
          <t>https://gearvn.com/products/card-man-hinh-asus-dual-radeon-rx6500-xt-v2-oc</t>
        </is>
      </c>
      <c r="F12382" t="inlineStr">
        <is>
          <t>04/07/2026 09:09:45</t>
        </is>
      </c>
      <c r="G12382" t="inlineStr">
        <is>
          <t>ASUS</t>
        </is>
      </c>
      <c r="H12382" t="inlineStr">
        <is>
          <t>RX 6500 XT</t>
        </is>
      </c>
      <c r="I12382" t="inlineStr">
        <is>
          <t>4GB</t>
        </is>
      </c>
    </row>
    <row r="12383">
      <c r="A12383" t="inlineStr">
        <is>
          <t>GearVN</t>
        </is>
      </c>
      <c r="B12383" t="inlineStr">
        <is>
          <t>Card màn hình ASUS Dual GeForce RTX 4060 V2 OC Edition 8GB GDDR6 (DUAL-RTX4060-O8G-V2)</t>
        </is>
      </c>
      <c r="C12383" t="n">
        <v>8990000</v>
      </c>
      <c r="D12383" t="n">
        <v>8490000</v>
      </c>
      <c r="E12383" t="inlineStr">
        <is>
          <t>https://gearvn.com/products/card-man-hinh-asus-dual-geforce-rtx-4060-v2-oc-edition-8gb-gddr6-dual-rtx4060-o8g-v2</t>
        </is>
      </c>
      <c r="F12383" t="inlineStr">
        <is>
          <t>04/07/2026 09:09:45</t>
        </is>
      </c>
      <c r="G12383" t="inlineStr">
        <is>
          <t>ASUS</t>
        </is>
      </c>
      <c r="H12383" t="inlineStr">
        <is>
          <t>GeForce RTX 4060</t>
        </is>
      </c>
      <c r="I12383" t="inlineStr">
        <is>
          <t>8GB</t>
        </is>
      </c>
    </row>
    <row r="12384">
      <c r="A12384" t="inlineStr">
        <is>
          <t>GearVN</t>
        </is>
      </c>
      <c r="B12384" t="inlineStr">
        <is>
          <t>Card màn hình ASUS Dual Radeon RX 7600 V2 OC Edition 8GB GDDR6 (DUAL-RX7600-O8G-V2)</t>
        </is>
      </c>
      <c r="C12384" t="n">
        <v>7990000</v>
      </c>
      <c r="D12384" t="n">
        <v>7790000</v>
      </c>
      <c r="E12384" t="inlineStr">
        <is>
          <t>https://gearvn.com/products/card-man-hinh-asus-dual-rx7600-v2-oc-8gb</t>
        </is>
      </c>
      <c r="F12384" t="inlineStr">
        <is>
          <t>04/07/2026 09:09:45</t>
        </is>
      </c>
      <c r="G12384" t="inlineStr">
        <is>
          <t>ASUS</t>
        </is>
      </c>
      <c r="H12384" t="inlineStr">
        <is>
          <t>RX 7600</t>
        </is>
      </c>
      <c r="I12384" t="inlineStr">
        <is>
          <t>8GB</t>
        </is>
      </c>
    </row>
    <row r="12385">
      <c r="A12385" t="inlineStr">
        <is>
          <t>GearVN</t>
        </is>
      </c>
      <c r="B12385" t="inlineStr">
        <is>
          <t>Card màn hình GIGABYTE AORUS GeForce RTX 4080 SUPER XTREME ICE 16G (GV-N408SAORUSX ICE-16GD)</t>
        </is>
      </c>
      <c r="C12385" t="n">
        <v>59990000</v>
      </c>
      <c r="D12385" t="n">
        <v>39990000</v>
      </c>
      <c r="E12385" t="inlineStr">
        <is>
          <t>https://gearvn.com/products/card-man-hinh-gigabyte-aorus-geforce-rtx-4080-super-xtreme-ice-16g</t>
        </is>
      </c>
      <c r="F12385" t="inlineStr">
        <is>
          <t>04/07/2026 09:09:45</t>
        </is>
      </c>
      <c r="G12385" t="inlineStr">
        <is>
          <t>Gigabyte</t>
        </is>
      </c>
      <c r="H12385" t="inlineStr">
        <is>
          <t>GeForce RTX 4080 SUPER XT</t>
        </is>
      </c>
      <c r="I12385" t="inlineStr">
        <is>
          <t>16GB</t>
        </is>
      </c>
    </row>
    <row r="12386">
      <c r="A12386" t="inlineStr">
        <is>
          <t>GearVN</t>
        </is>
      </c>
      <c r="B12386" t="inlineStr">
        <is>
          <t>Card màn hình ASUS Dual GeForce RTX 3050 6GB GDDR6 (DUAl-RTX3050-6G)</t>
        </is>
      </c>
      <c r="C12386" t="n">
        <v>5690000</v>
      </c>
      <c r="D12386" t="n">
        <v>4690000</v>
      </c>
      <c r="E12386" t="inlineStr">
        <is>
          <t>https://gearvn.com/products/card-man-hinh-asus-dual-geforce-rtx-3050-6gb-gddr6-dual-rtx3050-6g</t>
        </is>
      </c>
      <c r="F12386" t="inlineStr">
        <is>
          <t>04/07/2026 09:09:45</t>
        </is>
      </c>
      <c r="G12386" t="inlineStr">
        <is>
          <t>ASUS</t>
        </is>
      </c>
      <c r="H12386" t="inlineStr">
        <is>
          <t>GeForce RTX 3050</t>
        </is>
      </c>
      <c r="I12386" t="inlineStr">
        <is>
          <t>6GB</t>
        </is>
      </c>
    </row>
    <row r="12387">
      <c r="A12387" t="inlineStr">
        <is>
          <t>GearVN</t>
        </is>
      </c>
      <c r="B12387" t="inlineStr">
        <is>
          <t>Card màn hình ASUS Dual GeForce RTX 3050 OC Edition 6GB (DUAl-RTX3050-O6G)</t>
        </is>
      </c>
      <c r="C12387" t="n">
        <v>5790000</v>
      </c>
      <c r="D12387" t="n">
        <v>4790000</v>
      </c>
      <c r="E12387" t="inlineStr">
        <is>
          <t>https://gearvn.com/products/card-man-hinh-asus-dual-geforce-rtx-3050-oc-edition-6gb-dual-rtx3050-o6g</t>
        </is>
      </c>
      <c r="F12387" t="inlineStr">
        <is>
          <t>04/07/2026 09:09:45</t>
        </is>
      </c>
      <c r="G12387" t="inlineStr">
        <is>
          <t>ASUS</t>
        </is>
      </c>
      <c r="H12387" t="inlineStr">
        <is>
          <t>GeForce RTX 3050</t>
        </is>
      </c>
      <c r="I12387" t="inlineStr">
        <is>
          <t>6GB</t>
        </is>
      </c>
    </row>
    <row r="12388">
      <c r="A12388" t="inlineStr">
        <is>
          <t>GearVN</t>
        </is>
      </c>
      <c r="B12388" t="inlineStr">
        <is>
          <t>Card màn hình MSI GeForce RTX 3050 VENTUS 2X 6G OC</t>
        </is>
      </c>
      <c r="C12388" t="n">
        <v>5990000</v>
      </c>
      <c r="D12388" t="n">
        <v>4990000</v>
      </c>
      <c r="E12388" t="inlineStr">
        <is>
          <t>https://gearvn.com/products/card-man-hinh-msi-geforce-rtx-3050-ventus-2x-6g-oc</t>
        </is>
      </c>
      <c r="F12388" t="inlineStr">
        <is>
          <t>04/07/2026 09:09:45</t>
        </is>
      </c>
      <c r="G12388" t="inlineStr">
        <is>
          <t>MSI</t>
        </is>
      </c>
      <c r="H12388" t="inlineStr">
        <is>
          <t>GeForce RTX 3050</t>
        </is>
      </c>
      <c r="I12388" t="inlineStr">
        <is>
          <t>6GB</t>
        </is>
      </c>
    </row>
    <row r="12389">
      <c r="A12389" t="inlineStr">
        <is>
          <t>GearVN</t>
        </is>
      </c>
      <c r="B12389" t="inlineStr">
        <is>
          <t>Card màn hình ASUS Dual GeForce GTX 1650 OC Edition 4GB GDDR6 EVO (DUAL-GTX1650-O4GD6-P-EVO)</t>
        </is>
      </c>
      <c r="C12389" t="n">
        <v>4190000</v>
      </c>
      <c r="D12389" t="n">
        <v>3690000</v>
      </c>
      <c r="E12389" t="inlineStr">
        <is>
          <t>https://gearvn.com/products/card-man-hinh-asus-dual-geforce-gtx-1650-oc-edition-4gb-gddr6-evo-dual-gtx1650-o4gd6-p-evo</t>
        </is>
      </c>
      <c r="F12389" t="inlineStr">
        <is>
          <t>04/07/2026 09:09:45</t>
        </is>
      </c>
      <c r="G12389" t="inlineStr">
        <is>
          <t>ASUS</t>
        </is>
      </c>
      <c r="H12389" t="inlineStr">
        <is>
          <t>GeForce GTX 1650</t>
        </is>
      </c>
      <c r="I12389" t="inlineStr">
        <is>
          <t>4GB</t>
        </is>
      </c>
    </row>
    <row r="12390">
      <c r="A12390" t="inlineStr">
        <is>
          <t>GearVN</t>
        </is>
      </c>
      <c r="B12390" t="inlineStr">
        <is>
          <t>Card màn hình MSI GeForce RTX 4060 VENTUS 2X WHITE 8G OC</t>
        </is>
      </c>
      <c r="C12390" t="n">
        <v>9390000</v>
      </c>
      <c r="D12390" t="n">
        <v>8990000</v>
      </c>
      <c r="E12390" t="inlineStr">
        <is>
          <t>https://gearvn.com/products/card-man-hinh-msi-geforce-rtx-4060-ventus-2x-white-8g-oc</t>
        </is>
      </c>
      <c r="F12390" t="inlineStr">
        <is>
          <t>04/07/2026 09:09:45</t>
        </is>
      </c>
      <c r="G12390" t="inlineStr">
        <is>
          <t>MSI</t>
        </is>
      </c>
      <c r="H12390" t="inlineStr">
        <is>
          <t>GeForce RTX 4060</t>
        </is>
      </c>
      <c r="I12390" t="inlineStr">
        <is>
          <t>8GB</t>
        </is>
      </c>
    </row>
    <row r="12391">
      <c r="A12391" t="inlineStr">
        <is>
          <t>GearVN</t>
        </is>
      </c>
      <c r="B12391" t="inlineStr">
        <is>
          <t>Card màn hình MSI GeForce RTX 3050 VENTUS 2X XS 8G OC</t>
        </is>
      </c>
      <c r="C12391" t="n">
        <v>6990000</v>
      </c>
      <c r="D12391" t="n">
        <v>5990000</v>
      </c>
      <c r="E12391" t="inlineStr">
        <is>
          <t>https://gearvn.com/products/card-man-hinh-msi-geforce-rtx-3050-ventus-2x-xs-8g-oc</t>
        </is>
      </c>
      <c r="F12391" t="inlineStr">
        <is>
          <t>04/07/2026 09:09:45</t>
        </is>
      </c>
      <c r="G12391" t="inlineStr">
        <is>
          <t>MSI</t>
        </is>
      </c>
      <c r="H12391" t="inlineStr">
        <is>
          <t>GeForce RTX 3050</t>
        </is>
      </c>
      <c r="I12391" t="inlineStr">
        <is>
          <t>8GB</t>
        </is>
      </c>
    </row>
    <row r="12392">
      <c r="A12392" t="inlineStr">
        <is>
          <t>GearVN</t>
        </is>
      </c>
      <c r="B12392" t="inlineStr">
        <is>
          <t>Card màn hình MSI GeForce RTX 4060 VENTUS 2X BLACK 8G OC</t>
        </is>
      </c>
      <c r="C12392" t="n">
        <v>9590000</v>
      </c>
      <c r="D12392" t="n">
        <v>8490000</v>
      </c>
      <c r="E12392" t="inlineStr">
        <is>
          <t>https://gearvn.com/products/card-man-hinh-msi-geforce-rtx-4060-ventus-2x-black-8g-oc</t>
        </is>
      </c>
      <c r="F12392" t="inlineStr">
        <is>
          <t>04/07/2026 09:09:45</t>
        </is>
      </c>
      <c r="G12392" t="inlineStr">
        <is>
          <t>MSI</t>
        </is>
      </c>
      <c r="H12392" t="inlineStr">
        <is>
          <t>GeForce RTX 4060</t>
        </is>
      </c>
      <c r="I12392" t="inlineStr">
        <is>
          <t>8GB</t>
        </is>
      </c>
    </row>
    <row r="12393">
      <c r="A12393" t="inlineStr">
        <is>
          <t>GearVN</t>
        </is>
      </c>
      <c r="B12393" t="inlineStr">
        <is>
          <t>Card màn hình MSI GeForce RTX 3060 Ventus 2X OC 12G</t>
        </is>
      </c>
      <c r="C12393" t="n">
        <v>8990000</v>
      </c>
      <c r="D12393" t="n">
        <v>8290000</v>
      </c>
      <c r="E12393" t="inlineStr">
        <is>
          <t>https://gearvn.com/products/card-man-hinh-msi-geforce-rtx-3060-ventus-2x-oc-12g</t>
        </is>
      </c>
      <c r="F12393" t="inlineStr">
        <is>
          <t>04/07/2026 09:09:45</t>
        </is>
      </c>
      <c r="G12393" t="inlineStr">
        <is>
          <t>MSI</t>
        </is>
      </c>
      <c r="H12393" t="inlineStr">
        <is>
          <t>GeForce RTX 3060</t>
        </is>
      </c>
      <c r="I12393" t="inlineStr">
        <is>
          <t>12GB</t>
        </is>
      </c>
    </row>
    <row r="12394">
      <c r="A12394" t="inlineStr">
        <is>
          <t>GearVN</t>
        </is>
      </c>
      <c r="B12394" t="inlineStr">
        <is>
          <t>Card màn hình ASUS Dual GeForce RTX 3060 OC Edition 12GB V2 (DUAL-RTX3060-O12G-V2)</t>
        </is>
      </c>
      <c r="C12394" t="n">
        <v>8690000</v>
      </c>
      <c r="D12394" t="n">
        <v>7890000</v>
      </c>
      <c r="E12394" t="inlineStr">
        <is>
          <t>https://gearvn.com/products/asus-dual-geforce-rtx-3060-o12g</t>
        </is>
      </c>
      <c r="F12394" t="inlineStr">
        <is>
          <t>04/07/2026 09:09:45</t>
        </is>
      </c>
      <c r="G12394" t="inlineStr">
        <is>
          <t>ASUS</t>
        </is>
      </c>
      <c r="H12394" t="inlineStr">
        <is>
          <t>GeForce RTX 3060</t>
        </is>
      </c>
      <c r="I12394" t="inlineStr">
        <is>
          <t>12GB</t>
        </is>
      </c>
    </row>
    <row r="12395">
      <c r="A12395" t="inlineStr">
        <is>
          <t>GearVN</t>
        </is>
      </c>
      <c r="B12395" t="inlineStr">
        <is>
          <t>MSI GeForce GTX 1650 SUPER GAMING X 4GB</t>
        </is>
      </c>
      <c r="C12395" t="n">
        <v>0</v>
      </c>
      <c r="D12395" t="n">
        <v>8590000</v>
      </c>
      <c r="E12395" t="inlineStr">
        <is>
          <t>https://gearvn.com/products/msi-gtx-1650-super-gaming-x-4gb-gddr6</t>
        </is>
      </c>
      <c r="F12395" t="inlineStr">
        <is>
          <t>04/07/2026 09:09:45</t>
        </is>
      </c>
      <c r="G12395" t="inlineStr">
        <is>
          <t>MSI</t>
        </is>
      </c>
      <c r="H12395" t="inlineStr">
        <is>
          <t>GeForce GTX 1650</t>
        </is>
      </c>
      <c r="I12395" t="inlineStr">
        <is>
          <t>4GB</t>
        </is>
      </c>
    </row>
    <row r="12396">
      <c r="A12396" t="inlineStr">
        <is>
          <t>GearVN</t>
        </is>
      </c>
      <c r="B12396" t="inlineStr">
        <is>
          <t>Card màn hình SPARKLE Intel Arc B580 TITAN Nox OC 12GB GDDR6</t>
        </is>
      </c>
      <c r="C12396" t="n">
        <v>10990000</v>
      </c>
      <c r="D12396" t="n">
        <v>9690000</v>
      </c>
      <c r="E12396" t="inlineStr">
        <is>
          <t>https://gearvn.com/products/card-man-hinh-sparkle-intel-arc-b580-titan-nox-oc-12gb-gddr6</t>
        </is>
      </c>
      <c r="F12396" t="inlineStr">
        <is>
          <t>04/07/2026 09:09:45</t>
        </is>
      </c>
      <c r="G12396" t="inlineStr">
        <is>
          <t>SPARKLE</t>
        </is>
      </c>
      <c r="H12396" t="inlineStr">
        <is>
          <t>Intel Arc B580</t>
        </is>
      </c>
      <c r="I12396" t="inlineStr">
        <is>
          <t>12GB</t>
        </is>
      </c>
    </row>
    <row r="12397">
      <c r="A12397" t="inlineStr">
        <is>
          <t>GearVN</t>
        </is>
      </c>
      <c r="B12397" t="inlineStr">
        <is>
          <t>Card màn hình SPARKLE Intel Arc B580 TITAN OC 12GB GDDR6</t>
        </is>
      </c>
      <c r="C12397" t="n">
        <v>10990000</v>
      </c>
      <c r="D12397" t="n">
        <v>9690000</v>
      </c>
      <c r="E12397" t="inlineStr">
        <is>
          <t>https://gearvn.com/products/card-man-hinh-sparkle-intel-arc-b580-titan-oc-12gb-gddr6</t>
        </is>
      </c>
      <c r="F12397" t="inlineStr">
        <is>
          <t>04/07/2026 09:09:45</t>
        </is>
      </c>
      <c r="G12397" t="inlineStr">
        <is>
          <t>SPARKLE</t>
        </is>
      </c>
      <c r="H12397" t="inlineStr">
        <is>
          <t>Intel Arc B580</t>
        </is>
      </c>
      <c r="I12397" t="inlineStr">
        <is>
          <t>12GB</t>
        </is>
      </c>
    </row>
    <row r="12398">
      <c r="A12398" t="inlineStr">
        <is>
          <t>GearVN</t>
        </is>
      </c>
      <c r="B12398" t="inlineStr">
        <is>
          <t>Card màn hình Zotac GeForce RTX 5060 Ti 16GB Twin Edge</t>
        </is>
      </c>
      <c r="C12398" t="n">
        <v>15990000</v>
      </c>
      <c r="D12398" t="n">
        <v>14990000</v>
      </c>
      <c r="E12398" t="inlineStr">
        <is>
          <t>https://gearvn.com/products/card-man-hinh-zotac-geforce-rtx-5060-ti-16gb-twin-edge</t>
        </is>
      </c>
      <c r="F12398" t="inlineStr">
        <is>
          <t>04/07/2026 09:09:45</t>
        </is>
      </c>
      <c r="G12398" t="inlineStr">
        <is>
          <t>ZOTAC</t>
        </is>
      </c>
      <c r="H12398" t="inlineStr">
        <is>
          <t>GeForce RTX 5060 Ti</t>
        </is>
      </c>
      <c r="I12398" t="inlineStr">
        <is>
          <t>16GB</t>
        </is>
      </c>
    </row>
    <row r="12399">
      <c r="A12399" t="inlineStr">
        <is>
          <t>GearVN</t>
        </is>
      </c>
      <c r="B12399" t="inlineStr">
        <is>
          <t>Card màn hình ZOTAC GAMING GeForce RTX 5070 AMP White Edition (ZT-B50700FQ-10P)</t>
        </is>
      </c>
      <c r="C12399" t="n">
        <v>19990000</v>
      </c>
      <c r="D12399" t="n">
        <v>18990000</v>
      </c>
      <c r="E12399" t="inlineStr">
        <is>
          <t>https://gearvn.com/products/card-man-hinh-zotac-gaming-geforce-rtx-5070-amp-white-edition</t>
        </is>
      </c>
      <c r="F12399" t="inlineStr">
        <is>
          <t>04/07/2026 09:09:45</t>
        </is>
      </c>
      <c r="G12399" t="inlineStr">
        <is>
          <t>ZOTAC</t>
        </is>
      </c>
      <c r="H12399" t="inlineStr">
        <is>
          <t>GeForce RTX 5070</t>
        </is>
      </c>
      <c r="I12399" t="inlineStr">
        <is>
          <t>12GB</t>
        </is>
      </c>
    </row>
    <row r="12400">
      <c r="A12400" t="inlineStr">
        <is>
          <t>GearVN</t>
        </is>
      </c>
      <c r="B12400" t="inlineStr">
        <is>
          <t>Card màn hình Gigabyte GeForce RTX 5060 Eagle OC 8GB</t>
        </is>
      </c>
      <c r="C12400" t="n">
        <v>11390000</v>
      </c>
      <c r="D12400" t="n">
        <v>10890000</v>
      </c>
      <c r="E12400" t="inlineStr">
        <is>
          <t>https://gearvn.com/products/card-man-hinh-gigabyte-geforce-rtx-5060-eagle-oc-8gb</t>
        </is>
      </c>
      <c r="F12400" t="inlineStr">
        <is>
          <t>04/07/2026 09:09:45</t>
        </is>
      </c>
      <c r="G12400" t="inlineStr">
        <is>
          <t>Gigabyte</t>
        </is>
      </c>
      <c r="H12400" t="inlineStr">
        <is>
          <t>GeForce RTX 5060</t>
        </is>
      </c>
      <c r="I12400" t="inlineStr">
        <is>
          <t>8GB</t>
        </is>
      </c>
    </row>
    <row r="12401">
      <c r="A12401" t="inlineStr">
        <is>
          <t>GearVN</t>
        </is>
      </c>
      <c r="B12401" t="inlineStr">
        <is>
          <t>Card màn hình MSI GeForce RTX 5060 Ti Ventus 2X Plus 8GB</t>
        </is>
      </c>
      <c r="C12401" t="n">
        <v>14990000</v>
      </c>
      <c r="D12401" t="n">
        <v>12990000</v>
      </c>
      <c r="E12401" t="inlineStr">
        <is>
          <t>https://gearvn.com/products/card-man-hinh-msi-geforce-rtx-5060-ti-ventus-2x-plus-8gb</t>
        </is>
      </c>
      <c r="F12401" t="inlineStr">
        <is>
          <t>04/07/2026 09:09:45</t>
        </is>
      </c>
      <c r="G12401" t="inlineStr">
        <is>
          <t>MSI</t>
        </is>
      </c>
      <c r="H12401" t="inlineStr">
        <is>
          <t>GeForce RTX 5060 Ti</t>
        </is>
      </c>
      <c r="I12401" t="inlineStr">
        <is>
          <t>8GB</t>
        </is>
      </c>
    </row>
    <row r="12402">
      <c r="A12402" t="inlineStr">
        <is>
          <t>GearVN</t>
        </is>
      </c>
      <c r="B12402" t="inlineStr">
        <is>
          <t>Card màn hình MSI GeForce RTX 5060 Gaming Trio OC White 8GB</t>
        </is>
      </c>
      <c r="C12402" t="n">
        <v>13990000</v>
      </c>
      <c r="D12402" t="n">
        <v>12990000</v>
      </c>
      <c r="E12402" t="inlineStr">
        <is>
          <t>https://gearvn.com/products/card-man-hinh-msi-geforce-rtx-5060-gaming-trio-oc-white-8gb</t>
        </is>
      </c>
      <c r="F12402" t="inlineStr">
        <is>
          <t>04/07/2026 09:09:45</t>
        </is>
      </c>
      <c r="G12402" t="inlineStr">
        <is>
          <t>MSI</t>
        </is>
      </c>
      <c r="H12402" t="inlineStr">
        <is>
          <t>GeForce RTX 5060</t>
        </is>
      </c>
      <c r="I12402" t="inlineStr">
        <is>
          <t>8GB</t>
        </is>
      </c>
    </row>
    <row r="12403">
      <c r="A12403" t="inlineStr">
        <is>
          <t>GearVN</t>
        </is>
      </c>
      <c r="B12403" t="inlineStr">
        <is>
          <t>Card màn hình MSI GeForce RTX 5060 Gaming Trio OC 8GB</t>
        </is>
      </c>
      <c r="C12403" t="n">
        <v>13490000</v>
      </c>
      <c r="D12403" t="n">
        <v>12990000</v>
      </c>
      <c r="E12403" t="inlineStr">
        <is>
          <t>https://gearvn.com/products/card-man-hinh-msi-geforce-rtx-5060-gaming-trio-oc-8gb</t>
        </is>
      </c>
      <c r="F12403" t="inlineStr">
        <is>
          <t>04/07/2026 09:09:45</t>
        </is>
      </c>
      <c r="G12403" t="inlineStr">
        <is>
          <t>MSI</t>
        </is>
      </c>
      <c r="H12403" t="inlineStr">
        <is>
          <t>GeForce RTX 5060</t>
        </is>
      </c>
      <c r="I12403" t="inlineStr">
        <is>
          <t>8GB</t>
        </is>
      </c>
    </row>
    <row r="12404">
      <c r="A12404" t="inlineStr">
        <is>
          <t>GearVN</t>
        </is>
      </c>
      <c r="B12404" t="inlineStr">
        <is>
          <t>Card màn hình ASUS ROG Astral GeForce RTX 5080 16GB GDDR7 OC Edition (ROG-ASTRAL-RTX5080-O16G-GAMING) White Edition</t>
        </is>
      </c>
      <c r="C12404" t="n">
        <v>54990000</v>
      </c>
      <c r="D12404" t="n">
        <v>53990000</v>
      </c>
      <c r="E12404" t="inlineStr">
        <is>
          <t>https://gearvn.com/products/card-man-hinh-asus-rog-astral-geforce-rtx-5080-16gb-gddr7-oc-edition-rog-astral-rtx5080-o16g-gaming</t>
        </is>
      </c>
      <c r="F12404" t="inlineStr">
        <is>
          <t>04/07/2026 09:09:45</t>
        </is>
      </c>
      <c r="G12404" t="inlineStr">
        <is>
          <t>ASUS</t>
        </is>
      </c>
      <c r="H12404" t="inlineStr">
        <is>
          <t>GeForce RTX 5080</t>
        </is>
      </c>
      <c r="I12404" t="inlineStr">
        <is>
          <t>16GB</t>
        </is>
      </c>
    </row>
    <row r="12405">
      <c r="A12405" t="inlineStr">
        <is>
          <t>GearVN</t>
        </is>
      </c>
      <c r="B12405" t="inlineStr">
        <is>
          <t>Card màn hình MSI GeForce RTX 5060 Ventus 2X OC White 8GB</t>
        </is>
      </c>
      <c r="C12405" t="n">
        <v>11990000</v>
      </c>
      <c r="D12405" t="n">
        <v>11490000</v>
      </c>
      <c r="E12405" t="inlineStr">
        <is>
          <t>https://gearvn.com/products/card-man-hinh-msi-geforce-rtx-5060-ventus-2x-oc-white-8gb</t>
        </is>
      </c>
      <c r="F12405" t="inlineStr">
        <is>
          <t>04/07/2026 09:09:45</t>
        </is>
      </c>
      <c r="G12405" t="inlineStr">
        <is>
          <t>MSI</t>
        </is>
      </c>
      <c r="H12405" t="inlineStr">
        <is>
          <t>GeForce RTX 5060</t>
        </is>
      </c>
      <c r="I12405" t="inlineStr">
        <is>
          <t>8GB</t>
        </is>
      </c>
    </row>
    <row r="12406">
      <c r="A12406" t="inlineStr">
        <is>
          <t>GearVN</t>
        </is>
      </c>
      <c r="B12406" t="inlineStr">
        <is>
          <t>Card màn hình ASUS Dual GeForce RTX 5070 12GB GDDR7 OC Edition</t>
        </is>
      </c>
      <c r="C12406" t="n">
        <v>20490000</v>
      </c>
      <c r="D12406" t="n">
        <v>19990000</v>
      </c>
      <c r="E12406" t="inlineStr">
        <is>
          <t>https://gearvn.com/products/card-man-hinh-asus-dual-geforce-rtx-5070-12gb-gddr7-oc-edition</t>
        </is>
      </c>
      <c r="F12406" t="inlineStr">
        <is>
          <t>04/07/2026 09:09:45</t>
        </is>
      </c>
      <c r="G12406" t="inlineStr">
        <is>
          <t>ASUS</t>
        </is>
      </c>
      <c r="H12406" t="inlineStr">
        <is>
          <t>GeForce RTX 5070</t>
        </is>
      </c>
      <c r="I12406" t="inlineStr">
        <is>
          <t>12GB</t>
        </is>
      </c>
    </row>
    <row r="12407">
      <c r="A12407" t="inlineStr">
        <is>
          <t>GearVN</t>
        </is>
      </c>
      <c r="B12407" t="inlineStr">
        <is>
          <t>Card màn hình Zotac GeForce RTX 5060 Twin Edge OC 8GB</t>
        </is>
      </c>
      <c r="C12407" t="n">
        <v>9990000</v>
      </c>
      <c r="D12407" t="n">
        <v>9690000</v>
      </c>
      <c r="E12407" t="inlineStr">
        <is>
          <t>https://gearvn.com/products/card-man-hinh-zotac-geforce-rtx-5060-twin-edge-oc-8gb</t>
        </is>
      </c>
      <c r="F12407" t="inlineStr">
        <is>
          <t>04/07/2026 09:09:45</t>
        </is>
      </c>
      <c r="G12407" t="inlineStr">
        <is>
          <t>ZOTAC</t>
        </is>
      </c>
      <c r="H12407" t="inlineStr">
        <is>
          <t>GeForce RTX 5060</t>
        </is>
      </c>
      <c r="I12407" t="inlineStr">
        <is>
          <t>8GB</t>
        </is>
      </c>
    </row>
    <row r="12408">
      <c r="A12408" t="inlineStr">
        <is>
          <t>GearVN</t>
        </is>
      </c>
      <c r="B12408" t="inlineStr">
        <is>
          <t>Card màn hình MSI GeForce RTX 5060 Shadow 2X OC 8GB</t>
        </is>
      </c>
      <c r="C12408" t="n">
        <v>10490000</v>
      </c>
      <c r="D12408" t="n">
        <v>9890000</v>
      </c>
      <c r="E12408" t="inlineStr">
        <is>
          <t>https://gearvn.com/products/card-man-hinh-msi-geforce-rtx-5060-shadow-2x-oc-8gb</t>
        </is>
      </c>
      <c r="F12408" t="inlineStr">
        <is>
          <t>04/07/2026 09:09:45</t>
        </is>
      </c>
      <c r="G12408" t="inlineStr">
        <is>
          <t>MSI</t>
        </is>
      </c>
      <c r="H12408" t="inlineStr">
        <is>
          <t>GeForce RTX 5060</t>
        </is>
      </c>
      <c r="I12408" t="inlineStr">
        <is>
          <t>8GB</t>
        </is>
      </c>
    </row>
    <row r="12409">
      <c r="A12409" t="inlineStr">
        <is>
          <t>GearVN</t>
        </is>
      </c>
      <c r="B12409" t="inlineStr">
        <is>
          <t>Card màn hình MSI GeForce RTX 5060 Ventus 2X OC 8GB</t>
        </is>
      </c>
      <c r="C12409" t="n">
        <v>11990000</v>
      </c>
      <c r="D12409" t="n">
        <v>10990000</v>
      </c>
      <c r="E12409" t="inlineStr">
        <is>
          <t>https://gearvn.com/products/card-man-hinh-msi-geforce-rtx-5060-ventus-2x-oc-8gb</t>
        </is>
      </c>
      <c r="F12409" t="inlineStr">
        <is>
          <t>04/07/2026 09:09:45</t>
        </is>
      </c>
      <c r="G12409" t="inlineStr">
        <is>
          <t>MSI</t>
        </is>
      </c>
      <c r="H12409" t="inlineStr">
        <is>
          <t>GeForce RTX 5060</t>
        </is>
      </c>
      <c r="I12409" t="inlineStr">
        <is>
          <t>8GB</t>
        </is>
      </c>
    </row>
    <row r="12410">
      <c r="A12410" t="inlineStr">
        <is>
          <t>GearVN</t>
        </is>
      </c>
      <c r="B12410" t="inlineStr">
        <is>
          <t>Card màn hình MSI GeForce RTX 5050 Gaming OC 8GB</t>
        </is>
      </c>
      <c r="C12410" t="n">
        <v>8990000</v>
      </c>
      <c r="D12410" t="n">
        <v>8790000</v>
      </c>
      <c r="E12410" t="inlineStr">
        <is>
          <t>https://gearvn.com/products/card-man-hinh-msi-geforce-rtx-5050-gaming-oc-8gb</t>
        </is>
      </c>
      <c r="F12410" t="inlineStr">
        <is>
          <t>04/07/2026 09:09:45</t>
        </is>
      </c>
      <c r="G12410" t="inlineStr">
        <is>
          <t>MSI</t>
        </is>
      </c>
      <c r="H12410" t="inlineStr">
        <is>
          <t>GEFORCE RTX 5050</t>
        </is>
      </c>
      <c r="I12410" t="inlineStr">
        <is>
          <t>8GB</t>
        </is>
      </c>
    </row>
    <row r="12411">
      <c r="A12411" t="inlineStr">
        <is>
          <t>GearVN</t>
        </is>
      </c>
      <c r="B12411" t="inlineStr">
        <is>
          <t>Card màn hình MSI GeForce RTX 5050 Ventus 2X OC 8GB</t>
        </is>
      </c>
      <c r="C12411" t="n">
        <v>8590000</v>
      </c>
      <c r="D12411" t="n">
        <v>8390000</v>
      </c>
      <c r="E12411" t="inlineStr">
        <is>
          <t>https://gearvn.com/products/card-man-hinh-msi-geforce-rtx-5050-ventus-2x-oc-8gb</t>
        </is>
      </c>
      <c r="F12411" t="inlineStr">
        <is>
          <t>04/07/2026 09:09:45</t>
        </is>
      </c>
      <c r="G12411" t="inlineStr">
        <is>
          <t>MSI</t>
        </is>
      </c>
      <c r="H12411" t="inlineStr">
        <is>
          <t>GEFORCE RTX 5050</t>
        </is>
      </c>
      <c r="I12411" t="inlineStr">
        <is>
          <t>8GB</t>
        </is>
      </c>
    </row>
    <row r="12412">
      <c r="A12412" t="inlineStr">
        <is>
          <t>GearVN</t>
        </is>
      </c>
      <c r="B12412" t="inlineStr">
        <is>
          <t>Card màn hình MSI GeForce RTX 5050 Shadow 2X OC 8GB</t>
        </is>
      </c>
      <c r="C12412" t="n">
        <v>7890000</v>
      </c>
      <c r="D12412" t="n">
        <v>7490000</v>
      </c>
      <c r="E12412" t="inlineStr">
        <is>
          <t>https://gearvn.com/products/card-man-hinh-msi-geforce-rtx-5050-shadow-2x-oc-8gb</t>
        </is>
      </c>
      <c r="F12412" t="inlineStr">
        <is>
          <t>04/07/2026 09:09:45</t>
        </is>
      </c>
      <c r="G12412" t="inlineStr">
        <is>
          <t>MSI</t>
        </is>
      </c>
      <c r="H12412" t="inlineStr">
        <is>
          <t>GEFORCE RTX 5050</t>
        </is>
      </c>
      <c r="I12412" t="inlineStr">
        <is>
          <t>8GB</t>
        </is>
      </c>
    </row>
    <row r="12413">
      <c r="A12413" t="inlineStr">
        <is>
          <t>GearVN</t>
        </is>
      </c>
      <c r="B12413" t="inlineStr">
        <is>
          <t>Card màn hình ASUS GeForce RTX 5050 Dual 8GB</t>
        </is>
      </c>
      <c r="C12413" t="n">
        <v>8290000</v>
      </c>
      <c r="D12413" t="n">
        <v>7890000</v>
      </c>
      <c r="E12413" t="inlineStr">
        <is>
          <t>https://gearvn.com/products/card-man-hinh-asus-geforce-rtx-5050-dual-8gb</t>
        </is>
      </c>
      <c r="F12413" t="inlineStr">
        <is>
          <t>04/07/2026 09:09:45</t>
        </is>
      </c>
      <c r="G12413" t="inlineStr">
        <is>
          <t>ASUS</t>
        </is>
      </c>
      <c r="H12413" t="inlineStr">
        <is>
          <t>GEFORCE RTX 5050</t>
        </is>
      </c>
      <c r="I12413" t="inlineStr">
        <is>
          <t>8GB</t>
        </is>
      </c>
    </row>
    <row r="12414">
      <c r="A12414" t="inlineStr">
        <is>
          <t>GearVN</t>
        </is>
      </c>
      <c r="B12414" t="inlineStr">
        <is>
          <t>Card màn hình ASUS GeForce RTX 5050 Dual OC 8GB</t>
        </is>
      </c>
      <c r="C12414" t="n">
        <v>9290000</v>
      </c>
      <c r="D12414" t="n">
        <v>7490000</v>
      </c>
      <c r="E12414" t="inlineStr">
        <is>
          <t>https://gearvn.com/products/card-man-hinh-asus-geforce-rtx-5050-dual-oc-8gb</t>
        </is>
      </c>
      <c r="F12414" t="inlineStr">
        <is>
          <t>04/07/2026 09:09:45</t>
        </is>
      </c>
      <c r="G12414" t="inlineStr">
        <is>
          <t>ASUS</t>
        </is>
      </c>
      <c r="H12414" t="inlineStr">
        <is>
          <t>GEFORCE RTX 5050</t>
        </is>
      </c>
      <c r="I12414" t="inlineStr">
        <is>
          <t>8GB</t>
        </is>
      </c>
    </row>
    <row r="12415">
      <c r="A12415" t="inlineStr">
        <is>
          <t>GearVN</t>
        </is>
      </c>
      <c r="B12415" t="inlineStr">
        <is>
          <t>Card màn hình ASUS GeForce RTX 5050 Prime OC 8GB</t>
        </is>
      </c>
      <c r="C12415" t="n">
        <v>9890000</v>
      </c>
      <c r="D12415" t="n">
        <v>8690000</v>
      </c>
      <c r="E12415" t="inlineStr">
        <is>
          <t>https://gearvn.com/products/card-man-hinh-asus-geforce-rtx-5050-prime-oc-8gb</t>
        </is>
      </c>
      <c r="F12415" t="inlineStr">
        <is>
          <t>04/07/2026 09:09:45</t>
        </is>
      </c>
      <c r="G12415" t="inlineStr">
        <is>
          <t>ASUS</t>
        </is>
      </c>
      <c r="H12415" t="inlineStr">
        <is>
          <t>GEFORCE RTX 5050</t>
        </is>
      </c>
      <c r="I12415" t="inlineStr">
        <is>
          <t>8GB</t>
        </is>
      </c>
    </row>
    <row r="12416">
      <c r="A12416" t="inlineStr">
        <is>
          <t>GearVN</t>
        </is>
      </c>
      <c r="B12416" t="inlineStr">
        <is>
          <t>Card màn hình ASUS GeForce RTX 5050 Prime 8GB</t>
        </is>
      </c>
      <c r="C12416" t="n">
        <v>9590000</v>
      </c>
      <c r="D12416" t="n">
        <v>9390000</v>
      </c>
      <c r="E12416" t="inlineStr">
        <is>
          <t>https://gearvn.com/products/card-man-hinh-asus-geforce-rtx-5050-prime-8gb</t>
        </is>
      </c>
      <c r="F12416" t="inlineStr">
        <is>
          <t>04/07/2026 09:09:45</t>
        </is>
      </c>
      <c r="G12416" t="inlineStr">
        <is>
          <t>ASUS</t>
        </is>
      </c>
      <c r="H12416" t="inlineStr">
        <is>
          <t>GEFORCE RTX 5050</t>
        </is>
      </c>
      <c r="I12416" t="inlineStr">
        <is>
          <t>8GB</t>
        </is>
      </c>
    </row>
    <row r="12417">
      <c r="A12417" t="inlineStr">
        <is>
          <t>GearVN</t>
        </is>
      </c>
      <c r="B12417" t="inlineStr">
        <is>
          <t>Card màn hình ASUS ROG Astral GeForce RTX 5090 32GB GDDR7 OC White Edition (ROG-ASTRAL-RTX5090-O32G-GAMING-WHITE)</t>
        </is>
      </c>
      <c r="C12417" t="n">
        <v>144990000</v>
      </c>
      <c r="D12417" t="n">
        <v>142990000</v>
      </c>
      <c r="E12417" t="inlineStr">
        <is>
          <t>https://gearvn.com/products/card-man-hinh-asus-rog-astral-geforce-rtx-5090-32gb-gddr7-oc-white-edition-rog-astral-rtx5090-o32g-gaming-white</t>
        </is>
      </c>
      <c r="F12417" t="inlineStr">
        <is>
          <t>04/07/2026 09:09:45</t>
        </is>
      </c>
      <c r="G12417" t="inlineStr">
        <is>
          <t>ASUS</t>
        </is>
      </c>
      <c r="H12417" t="inlineStr">
        <is>
          <t>GeForce RTX 5090</t>
        </is>
      </c>
      <c r="I12417" t="inlineStr">
        <is>
          <t>32GB</t>
        </is>
      </c>
    </row>
    <row r="12418">
      <c r="A12418" t="inlineStr">
        <is>
          <t>GearVN</t>
        </is>
      </c>
      <c r="B12418" t="inlineStr">
        <is>
          <t>Card màn hình Gigabyte GeForce RTX 5050 Gaming OC 8GB</t>
        </is>
      </c>
      <c r="C12418" t="n">
        <v>9490000</v>
      </c>
      <c r="D12418" t="n">
        <v>8890000</v>
      </c>
      <c r="E12418" t="inlineStr">
        <is>
          <t>https://gearvn.com/products/card-man-hinh-gigabyte-geforce-rtx-5050-gaming-oc-8gb</t>
        </is>
      </c>
      <c r="F12418" t="inlineStr">
        <is>
          <t>04/07/2026 09:09:45</t>
        </is>
      </c>
      <c r="G12418" t="inlineStr">
        <is>
          <t>Gigabyte</t>
        </is>
      </c>
      <c r="H12418" t="inlineStr">
        <is>
          <t>GEFORCE RTX 5050</t>
        </is>
      </c>
      <c r="I12418" t="inlineStr">
        <is>
          <t>8GB</t>
        </is>
      </c>
    </row>
    <row r="12419">
      <c r="A12419" t="inlineStr">
        <is>
          <t>GearVN</t>
        </is>
      </c>
      <c r="B12419" t="inlineStr">
        <is>
          <t>Card màn hình Gigabyte GeForce RTX 5050 Windforce OC 8GB</t>
        </is>
      </c>
      <c r="C12419" t="n">
        <v>8690000</v>
      </c>
      <c r="D12419" t="n">
        <v>8390000</v>
      </c>
      <c r="E12419" t="inlineStr">
        <is>
          <t>https://gearvn.com/products/card-man-hinh-gigabyte-geforce-rtx-5050-windforce-oc-8gb</t>
        </is>
      </c>
      <c r="F12419" t="inlineStr">
        <is>
          <t>04/07/2026 09:09:45</t>
        </is>
      </c>
      <c r="G12419" t="inlineStr">
        <is>
          <t>Gigabyte</t>
        </is>
      </c>
      <c r="H12419" t="inlineStr">
        <is>
          <t>GEFORCE RTX 5050</t>
        </is>
      </c>
      <c r="I12419" t="inlineStr">
        <is>
          <t>8GB</t>
        </is>
      </c>
    </row>
    <row r="12420">
      <c r="A12420" t="inlineStr">
        <is>
          <t>GearVN</t>
        </is>
      </c>
      <c r="B12420" t="inlineStr">
        <is>
          <t>Card màn hình MSI GeForce RTX 5070 Ti 16G GAMING TRIO OC</t>
        </is>
      </c>
      <c r="C12420" t="n">
        <v>31990000</v>
      </c>
      <c r="D12420" t="n">
        <v>29490000</v>
      </c>
      <c r="E12420" t="inlineStr">
        <is>
          <t>https://gearvn.com/products/card-man-hinh-msi-geforce-rtx-5070-ti-16g-gaming-trio-oc</t>
        </is>
      </c>
      <c r="F12420" t="inlineStr">
        <is>
          <t>04/07/2026 09:09:45</t>
        </is>
      </c>
      <c r="G12420" t="inlineStr">
        <is>
          <t>MSI</t>
        </is>
      </c>
      <c r="H12420" t="inlineStr">
        <is>
          <t>GeForce RTX 5070 Ti</t>
        </is>
      </c>
      <c r="I12420" t="inlineStr">
        <is>
          <t>16GB</t>
        </is>
      </c>
    </row>
    <row r="12421">
      <c r="A12421" t="inlineStr">
        <is>
          <t>GearVN</t>
        </is>
      </c>
      <c r="B12421" t="inlineStr">
        <is>
          <t>Card màn hình Zotac GeForce RTX 5060 Ti 16GB Twin Edge OC (Mã sai)</t>
        </is>
      </c>
      <c r="C12421" t="n">
        <v>18990000</v>
      </c>
      <c r="D12421" t="n">
        <v>17990000</v>
      </c>
      <c r="E12421" t="inlineStr">
        <is>
          <t>https://gearvn.com/products/card-man-hinh-zotac-geforce-rtx-5060-ti-16gb-twin-edge-oc</t>
        </is>
      </c>
      <c r="F12421" t="inlineStr">
        <is>
          <t>04/07/2026 09:09:45</t>
        </is>
      </c>
      <c r="G12421" t="inlineStr">
        <is>
          <t>ZOTAC</t>
        </is>
      </c>
      <c r="H12421" t="inlineStr">
        <is>
          <t>GeForce RTX 5060 Ti</t>
        </is>
      </c>
      <c r="I12421" t="inlineStr">
        <is>
          <t>16GB</t>
        </is>
      </c>
    </row>
    <row r="12422">
      <c r="A12422" t="inlineStr">
        <is>
          <t>GearVN</t>
        </is>
      </c>
      <c r="B12422" t="inlineStr">
        <is>
          <t>Card màn hình MSI GeForce RTX 5070 Ti 16G MLG EDITION</t>
        </is>
      </c>
      <c r="C12422" t="n">
        <v>0</v>
      </c>
      <c r="D12422" t="n">
        <v>32990000</v>
      </c>
      <c r="E12422" t="inlineStr">
        <is>
          <t>https://gearvn.com/products/card-man-hinh-msi-geforce-rtx-5070-ti-16g-mlg-edition</t>
        </is>
      </c>
      <c r="F12422" t="inlineStr">
        <is>
          <t>04/07/2026 09:09:45</t>
        </is>
      </c>
      <c r="G12422" t="inlineStr">
        <is>
          <t>MSI</t>
        </is>
      </c>
      <c r="H12422" t="inlineStr">
        <is>
          <t>GeForce RTX 5070 Ti</t>
        </is>
      </c>
      <c r="I12422" t="inlineStr">
        <is>
          <t>16GB</t>
        </is>
      </c>
    </row>
    <row r="12423">
      <c r="A12423" t="inlineStr">
        <is>
          <t>GearVN</t>
        </is>
      </c>
      <c r="B12423" t="inlineStr">
        <is>
          <t>Card màn hình ASUS ROG Astral GeForce RTX 5080 16GB GDDR7 Hatsune Miku Edition</t>
        </is>
      </c>
      <c r="C12423" t="n">
        <v>0</v>
      </c>
      <c r="D12423" t="n">
        <v>54120000</v>
      </c>
      <c r="E12423" t="inlineStr">
        <is>
          <t>https://gearvn.com/products/card-man-hinh-asus-rog-astral-geforce-rtx-5080-16gb-gddr7-hatsune-miku-edtion</t>
        </is>
      </c>
      <c r="F12423" t="inlineStr">
        <is>
          <t>04/07/2026 09:09:45</t>
        </is>
      </c>
      <c r="G12423" t="inlineStr">
        <is>
          <t>ASUS</t>
        </is>
      </c>
      <c r="H12423" t="inlineStr">
        <is>
          <t>GeForce RTX 5080</t>
        </is>
      </c>
      <c r="I12423" t="inlineStr">
        <is>
          <t>16GB</t>
        </is>
      </c>
    </row>
    <row r="12424">
      <c r="A12424" t="inlineStr">
        <is>
          <t>GearVN</t>
        </is>
      </c>
      <c r="B12424" t="inlineStr">
        <is>
          <t>Card màn hình MSI GeForce RTX 5070 Ti 16G GAMING TRIO OC White</t>
        </is>
      </c>
      <c r="C12424" t="n">
        <v>33990000</v>
      </c>
      <c r="D12424" t="n">
        <v>32490000</v>
      </c>
      <c r="E12424" t="inlineStr">
        <is>
          <t>https://gearvn.com/products/card-man-hinh-msi-geforce-rtx-5070-ti-16g-gaming-trio-oc-white</t>
        </is>
      </c>
      <c r="F12424" t="inlineStr">
        <is>
          <t>04/07/2026 09:09:45</t>
        </is>
      </c>
      <c r="G12424" t="inlineStr">
        <is>
          <t>MSI</t>
        </is>
      </c>
      <c r="H12424" t="inlineStr">
        <is>
          <t>GeForce RTX 5070 Ti</t>
        </is>
      </c>
      <c r="I12424" t="inlineStr">
        <is>
          <t>16GB</t>
        </is>
      </c>
    </row>
    <row r="12425">
      <c r="A12425" t="inlineStr">
        <is>
          <t>GearVN</t>
        </is>
      </c>
      <c r="B12425" t="inlineStr">
        <is>
          <t>Card màn hình Gigabyte GeForce RTX 5060 Windforce OC 8GB</t>
        </is>
      </c>
      <c r="C12425" t="n">
        <v>10990000</v>
      </c>
      <c r="D12425" t="n">
        <v>10490000</v>
      </c>
      <c r="E12425" t="inlineStr">
        <is>
          <t>https://gearvn.com/products/card-man-hinh-gigabyte-geforce-rtx-5060-windforce-oc-8gb</t>
        </is>
      </c>
      <c r="F12425" t="inlineStr">
        <is>
          <t>04/07/2026 09:09:45</t>
        </is>
      </c>
      <c r="G12425" t="inlineStr">
        <is>
          <t>Gigabyte</t>
        </is>
      </c>
      <c r="H12425" t="inlineStr">
        <is>
          <t>GeForce RTX 5060</t>
        </is>
      </c>
      <c r="I12425" t="inlineStr">
        <is>
          <t>8GB</t>
        </is>
      </c>
    </row>
    <row r="12426">
      <c r="A12426" t="inlineStr">
        <is>
          <t>GearVN</t>
        </is>
      </c>
      <c r="B12426" t="inlineStr">
        <is>
          <t>Card màn hình Gigabyte GeForce RTX 5060 Windforce 8GB</t>
        </is>
      </c>
      <c r="C12426" t="n">
        <v>0</v>
      </c>
      <c r="D12426" t="n">
        <v>9990000</v>
      </c>
      <c r="E12426" t="inlineStr">
        <is>
          <t>https://gearvn.com/products/card-man-hinh-gigabyte-geforce-rtx-5060-windforce-8gb</t>
        </is>
      </c>
      <c r="F12426" t="inlineStr">
        <is>
          <t>04/07/2026 09:09:45</t>
        </is>
      </c>
      <c r="G12426" t="inlineStr">
        <is>
          <t>Gigabyte</t>
        </is>
      </c>
      <c r="H12426" t="inlineStr">
        <is>
          <t>GeForce RTX 5060</t>
        </is>
      </c>
      <c r="I12426" t="inlineStr">
        <is>
          <t>8GB</t>
        </is>
      </c>
    </row>
    <row r="12427">
      <c r="A12427" t="inlineStr">
        <is>
          <t>GearVN</t>
        </is>
      </c>
      <c r="B12427" t="inlineStr">
        <is>
          <t>Card màn hình MSI GeForce RTX 5080 16G VENTUS 3X OC White</t>
        </is>
      </c>
      <c r="C12427" t="n">
        <v>53990000</v>
      </c>
      <c r="D12427" t="n">
        <v>49990000</v>
      </c>
      <c r="E12427" t="inlineStr">
        <is>
          <t>https://gearvn.com/products/card-man-hinh-msi-geforce-rtx-5080-16g-ventus-3x-oc-white</t>
        </is>
      </c>
      <c r="F12427" t="inlineStr">
        <is>
          <t>04/07/2026 09:09:45</t>
        </is>
      </c>
      <c r="G12427" t="inlineStr">
        <is>
          <t>MSI</t>
        </is>
      </c>
      <c r="H12427" t="inlineStr">
        <is>
          <t>GeForce RTX 5080</t>
        </is>
      </c>
      <c r="I12427" t="inlineStr">
        <is>
          <t>16GB</t>
        </is>
      </c>
    </row>
    <row r="12428">
      <c r="A12428" t="inlineStr">
        <is>
          <t>GearVN</t>
        </is>
      </c>
      <c r="B12428" t="inlineStr">
        <is>
          <t>Card màn hình GIGABYTE Radeon RX 9070 GAMING OC 16G (GV-R9070GAMING OC-16GD)</t>
        </is>
      </c>
      <c r="C12428" t="n">
        <v>22990000</v>
      </c>
      <c r="D12428" t="n">
        <v>19990000</v>
      </c>
      <c r="E12428" t="inlineStr">
        <is>
          <t>https://gearvn.com/products/card-man-hinh-gigabyte-radeon-rx-9070-gaming-oc-16g-gv-r9070gaming-oc-16gd</t>
        </is>
      </c>
      <c r="F12428" t="inlineStr">
        <is>
          <t>04/07/2026 09:09:45</t>
        </is>
      </c>
      <c r="G12428" t="inlineStr">
        <is>
          <t>Gigabyte</t>
        </is>
      </c>
      <c r="H12428" t="inlineStr">
        <is>
          <t>RX 9070</t>
        </is>
      </c>
      <c r="I12428" t="inlineStr">
        <is>
          <t>16GB</t>
        </is>
      </c>
    </row>
    <row r="12429">
      <c r="A12429" t="inlineStr">
        <is>
          <t>GearVN</t>
        </is>
      </c>
      <c r="B12429" t="inlineStr">
        <is>
          <t>Card màn hình ASUS Prime Radeon RX 9070 XT OC Edition 16GB GDDR6 (PRIME-RX9070XT-O16G)</t>
        </is>
      </c>
      <c r="C12429" t="n">
        <v>24990000</v>
      </c>
      <c r="D12429" t="n">
        <v>23490000</v>
      </c>
      <c r="E12429" t="inlineStr">
        <is>
          <t>https://gearvn.com/products/card-man-hinh-asus-prime-radeon-rx-9070-xt-oc-edition-16gb</t>
        </is>
      </c>
      <c r="F12429" t="inlineStr">
        <is>
          <t>04/07/2026 09:09:45</t>
        </is>
      </c>
      <c r="G12429" t="inlineStr">
        <is>
          <t>ASUS</t>
        </is>
      </c>
      <c r="H12429" t="inlineStr">
        <is>
          <t>RX 9070</t>
        </is>
      </c>
      <c r="I12429" t="inlineStr">
        <is>
          <t>16GB</t>
        </is>
      </c>
    </row>
    <row r="12430">
      <c r="A12430" t="inlineStr">
        <is>
          <t>GearVN</t>
        </is>
      </c>
      <c r="B12430" t="inlineStr">
        <is>
          <t>Card màn hình MSI GeForce RTX 3050 VENTUS 2X E 6G OC</t>
        </is>
      </c>
      <c r="C12430" t="n">
        <v>5990000</v>
      </c>
      <c r="D12430" t="n">
        <v>4890000</v>
      </c>
      <c r="E12430" t="inlineStr">
        <is>
          <t>https://gearvn.com/products/card-man-hinh-msi-geforce-rtx-3050-ventus-2x-e-6g-oc</t>
        </is>
      </c>
      <c r="F12430" t="inlineStr">
        <is>
          <t>04/07/2026 09:09:45</t>
        </is>
      </c>
      <c r="G12430" t="inlineStr">
        <is>
          <t>MSI</t>
        </is>
      </c>
      <c r="H12430" t="inlineStr">
        <is>
          <t>GeForce RTX 3050</t>
        </is>
      </c>
      <c r="I12430" t="inlineStr">
        <is>
          <t>6GB</t>
        </is>
      </c>
    </row>
    <row r="12431">
      <c r="A12431" t="inlineStr">
        <is>
          <t>GearVN</t>
        </is>
      </c>
      <c r="B12431" t="inlineStr">
        <is>
          <t>Card màn hình MSI GeForce RTX 4070 SUPER 12G GAMING SLIM WUKONG EDITION</t>
        </is>
      </c>
      <c r="C12431" t="n">
        <v>0</v>
      </c>
      <c r="D12431" t="n">
        <v>20490000</v>
      </c>
      <c r="E12431" t="inlineStr">
        <is>
          <t>https://gearvn.com/products/card-man-hinh-msi-geforce-rtx-4070-super-12g-gaming-slim-wukong-edition</t>
        </is>
      </c>
      <c r="F12431" t="inlineStr">
        <is>
          <t>04/07/2026 09:09:45</t>
        </is>
      </c>
      <c r="G12431" t="inlineStr">
        <is>
          <t>MSI</t>
        </is>
      </c>
      <c r="H12431" t="inlineStr">
        <is>
          <t>GeForce RTX 4070 SUPER</t>
        </is>
      </c>
      <c r="I12431" t="inlineStr">
        <is>
          <t>12GB</t>
        </is>
      </c>
    </row>
    <row r="12432">
      <c r="A12432" t="inlineStr">
        <is>
          <t>GearVN</t>
        </is>
      </c>
      <c r="B12432" t="inlineStr">
        <is>
          <t>Card màn hình ASUS TUF Gaming GeForce RTX 4090 24GB GDDR6X OG OC Edition (TUF-RTX4090-O24G-OG-GAMING)</t>
        </is>
      </c>
      <c r="C12432" t="n">
        <v>66990000</v>
      </c>
      <c r="D12432" t="n">
        <v>62990000</v>
      </c>
      <c r="E12432" t="inlineStr">
        <is>
          <t>https://gearvn.com/products/card-man-hinh-asus-tuf-gaming-geforce-rtx-4090-24gb-og-oc</t>
        </is>
      </c>
      <c r="F12432" t="inlineStr">
        <is>
          <t>04/07/2026 09:09:45</t>
        </is>
      </c>
      <c r="G12432" t="inlineStr">
        <is>
          <t>ASUS</t>
        </is>
      </c>
      <c r="H12432" t="inlineStr">
        <is>
          <t>GeForce RTX 4090</t>
        </is>
      </c>
      <c r="I12432" t="inlineStr">
        <is>
          <t>24GB</t>
        </is>
      </c>
    </row>
    <row r="12433">
      <c r="A12433" t="inlineStr">
        <is>
          <t>GearVN</t>
        </is>
      </c>
      <c r="B12433" t="inlineStr">
        <is>
          <t>Card màn hình ASUS PRIME GeForce RTX 4060 Ti 8GB GDDR6 OC Edition (PRIME-RTX4060TI-O8G)</t>
        </is>
      </c>
      <c r="C12433" t="n">
        <v>0</v>
      </c>
      <c r="D12433" t="n">
        <v>12990000</v>
      </c>
      <c r="E12433" t="inlineStr">
        <is>
          <t>https://gearvn.com/products/card-man-hinh-asus-prime-geforce-rtx-4060-ti-8gb-gddr6-oc-edition-prime-rtx4060ti-o8g</t>
        </is>
      </c>
      <c r="F12433" t="inlineStr">
        <is>
          <t>04/07/2026 09:09:45</t>
        </is>
      </c>
      <c r="G12433" t="inlineStr">
        <is>
          <t>ASUS</t>
        </is>
      </c>
      <c r="H12433" t="inlineStr">
        <is>
          <t>GeForce RTX 4060</t>
        </is>
      </c>
      <c r="I12433" t="inlineStr">
        <is>
          <t>8GB</t>
        </is>
      </c>
    </row>
    <row r="12434">
      <c r="A12434" t="inlineStr">
        <is>
          <t>GearVN</t>
        </is>
      </c>
      <c r="B12434" t="inlineStr">
        <is>
          <t>Card màn hình ASUS Dual GeForce RTX 4060 Ti EVO OC Edition 16GB GDDR6 (DUAL-RTX4060TI-O16G-EVO)</t>
        </is>
      </c>
      <c r="C12434" t="n">
        <v>15990000</v>
      </c>
      <c r="D12434" t="n">
        <v>14990000</v>
      </c>
      <c r="E12434" t="inlineStr">
        <is>
          <t>https://gearvn.com/products/card-man-hinh-asus-dual-geforce-rtx-4060-ti-evo-oc-edition-16gb-gddr6-dual-rtx4060ti-o16g-evo</t>
        </is>
      </c>
      <c r="F12434" t="inlineStr">
        <is>
          <t>04/07/2026 09:09:45</t>
        </is>
      </c>
      <c r="G12434" t="inlineStr">
        <is>
          <t>ASUS</t>
        </is>
      </c>
      <c r="H12434" t="inlineStr">
        <is>
          <t>GeForce RTX 4060</t>
        </is>
      </c>
      <c r="I12434" t="inlineStr">
        <is>
          <t>16GB</t>
        </is>
      </c>
    </row>
    <row r="12435">
      <c r="A12435" t="inlineStr">
        <is>
          <t>GearVN</t>
        </is>
      </c>
      <c r="B12435" t="inlineStr">
        <is>
          <t>Card màn hình ASUS Dual Radeon RX 6600 V3 8GB GDDR6 (DUAL-RX6600-8G-V3)</t>
        </is>
      </c>
      <c r="C12435" t="n">
        <v>5990000</v>
      </c>
      <c r="D12435" t="n">
        <v>5490000</v>
      </c>
      <c r="E12435" t="inlineStr">
        <is>
          <t>https://gearvn.com/products/card-man-hinh-asus-dual-radeon-rx-6600-v3-8gb</t>
        </is>
      </c>
      <c r="F12435" t="inlineStr">
        <is>
          <t>04/07/2026 09:09:45</t>
        </is>
      </c>
      <c r="G12435" t="inlineStr">
        <is>
          <t>ASUS</t>
        </is>
      </c>
      <c r="H12435" t="inlineStr">
        <is>
          <t>RX 6600</t>
        </is>
      </c>
      <c r="I12435" t="inlineStr">
        <is>
          <t>8GB</t>
        </is>
      </c>
    </row>
    <row r="12436">
      <c r="A12436" t="inlineStr">
        <is>
          <t>GearVN</t>
        </is>
      </c>
      <c r="B12436" t="inlineStr">
        <is>
          <t>Card màn hình MSI GeForce RTX 4060 Ti VENTUS 3X E 8G OC</t>
        </is>
      </c>
      <c r="C12436" t="n">
        <v>14990000</v>
      </c>
      <c r="D12436" t="n">
        <v>13990000</v>
      </c>
      <c r="E12436" t="inlineStr">
        <is>
          <t>https://gearvn.com/products/card-man-hinh-msi-geforce-rtx-4060-ti-ventus-3x-e-8g-oc</t>
        </is>
      </c>
      <c r="F12436" t="inlineStr">
        <is>
          <t>04/07/2026 09:09:45</t>
        </is>
      </c>
      <c r="G12436" t="inlineStr">
        <is>
          <t>MSI</t>
        </is>
      </c>
      <c r="H12436" t="inlineStr">
        <is>
          <t>GeForce RTX 4060</t>
        </is>
      </c>
      <c r="I12436" t="inlineStr">
        <is>
          <t>8GB</t>
        </is>
      </c>
    </row>
    <row r="12437">
      <c r="A12437" t="inlineStr">
        <is>
          <t>GearVN</t>
        </is>
      </c>
      <c r="B12437" t="inlineStr">
        <is>
          <t>Card màn hình ASUS TUF Gaming GeForce RTX 4070 Ti SUPER BTF White OC Edition 16GB GDDR6X (TUF-RTX4070TIS-O16G-BTF-WHITE)</t>
        </is>
      </c>
      <c r="C12437" t="n">
        <v>31990000</v>
      </c>
      <c r="D12437" t="n">
        <v>29490000</v>
      </c>
      <c r="E12437" t="inlineStr">
        <is>
          <t>https://gearvn.com/products/card-man-hinh-asus-tuf-gaming-geforce-rtx-4070-ti-super-btf-white-oc-edition-16gb</t>
        </is>
      </c>
      <c r="F12437" t="inlineStr">
        <is>
          <t>04/07/2026 09:09:45</t>
        </is>
      </c>
      <c r="G12437" t="inlineStr">
        <is>
          <t>ASUS</t>
        </is>
      </c>
      <c r="H12437" t="inlineStr">
        <is>
          <t>GeForce RTX 4070 Ti SUPER</t>
        </is>
      </c>
      <c r="I12437" t="inlineStr">
        <is>
          <t>16GB</t>
        </is>
      </c>
    </row>
    <row r="12438">
      <c r="A12438" t="inlineStr">
        <is>
          <t>GearVN</t>
        </is>
      </c>
      <c r="B12438" t="inlineStr">
        <is>
          <t>Card màn hình GIGABYTE GeForce RTX 3050 WINDFORCE OC 6G (GV-N3050WF2OCV2-6GD)</t>
        </is>
      </c>
      <c r="C12438" t="n">
        <v>7490000</v>
      </c>
      <c r="D12438" t="n">
        <v>6790000</v>
      </c>
      <c r="E12438" t="inlineStr">
        <is>
          <t>https://gearvn.com/products/card-man-hinh-gigabyte-geforce-rtx-3050-windforce-oc-6g</t>
        </is>
      </c>
      <c r="F12438" t="inlineStr">
        <is>
          <t>04/07/2026 09:09:45</t>
        </is>
      </c>
      <c r="G12438" t="inlineStr">
        <is>
          <t>Gigabyte</t>
        </is>
      </c>
      <c r="H12438" t="inlineStr">
        <is>
          <t>GeForce RTX 3050</t>
        </is>
      </c>
      <c r="I12438" t="inlineStr">
        <is>
          <t>6GB</t>
        </is>
      </c>
    </row>
    <row r="12439">
      <c r="A12439" t="inlineStr">
        <is>
          <t>GearVN</t>
        </is>
      </c>
      <c r="B12439" t="inlineStr">
        <is>
          <t>Card màn hình ASUS ProArt GeForce RTX 4070 Ti SUPER 16GB GDDR6X OC Edition (PROART-RTX4070TIS-O16G)</t>
        </is>
      </c>
      <c r="C12439" t="n">
        <v>29990000</v>
      </c>
      <c r="D12439" t="n">
        <v>29190000</v>
      </c>
      <c r="E12439" t="inlineStr">
        <is>
          <t>https://gearvn.com/products/card-man-hinh-asus-proart-geforce-rtx-4070-ti-super-16gb-gddr6x-oc-edition-proart-rtx4070tis-o16g</t>
        </is>
      </c>
      <c r="F12439" t="inlineStr">
        <is>
          <t>04/07/2026 09:09:45</t>
        </is>
      </c>
      <c r="G12439" t="inlineStr">
        <is>
          <t>ASUS</t>
        </is>
      </c>
      <c r="H12439" t="inlineStr">
        <is>
          <t>GeForce RTX 4070 Ti SUPER</t>
        </is>
      </c>
      <c r="I12439" t="inlineStr">
        <is>
          <t>16GB</t>
        </is>
      </c>
    </row>
    <row r="12440">
      <c r="A12440" t="inlineStr">
        <is>
          <t>GearVN</t>
        </is>
      </c>
      <c r="B12440" t="inlineStr">
        <is>
          <t>Card màn hình GIGABYTE GeForce RTX 3050 EAGLE OC 6G (GV-N3050EAGLE OC-6GD)</t>
        </is>
      </c>
      <c r="C12440" t="n">
        <v>5990000</v>
      </c>
      <c r="D12440" t="n">
        <v>5090000</v>
      </c>
      <c r="E12440" t="inlineStr">
        <is>
          <t>https://gearvn.com/products/card-man-hinh-gigabyte-geforce-rtx-3050-eagle-oc-6g-gv-n3050eagle-oc-6gd</t>
        </is>
      </c>
      <c r="F12440" t="inlineStr">
        <is>
          <t>04/07/2026 09:09:45</t>
        </is>
      </c>
      <c r="G12440" t="inlineStr">
        <is>
          <t>Gigabyte</t>
        </is>
      </c>
      <c r="H12440" t="inlineStr">
        <is>
          <t>GeForce RTX 3050</t>
        </is>
      </c>
      <c r="I12440" t="inlineStr">
        <is>
          <t>6GB</t>
        </is>
      </c>
    </row>
    <row r="12441">
      <c r="A12441" t="inlineStr">
        <is>
          <t>GearVN</t>
        </is>
      </c>
      <c r="B12441" t="inlineStr">
        <is>
          <t>Card màn hình MSI GeForce RTX 4070 VENTUS 3X E 12G OC</t>
        </is>
      </c>
      <c r="C12441" t="n">
        <v>18990000</v>
      </c>
      <c r="D12441" t="n">
        <v>17390000</v>
      </c>
      <c r="E12441" t="inlineStr">
        <is>
          <t>https://gearvn.com/products/card-man-hinh-msi-geforce-rtx-4070-ventus-3x-e-12g-oc</t>
        </is>
      </c>
      <c r="F12441" t="inlineStr">
        <is>
          <t>04/07/2026 09:09:45</t>
        </is>
      </c>
      <c r="G12441" t="inlineStr">
        <is>
          <t>MSI</t>
        </is>
      </c>
      <c r="H12441" t="inlineStr">
        <is>
          <t>GeForce RTX 4070</t>
        </is>
      </c>
      <c r="I12441" t="inlineStr">
        <is>
          <t>12GB</t>
        </is>
      </c>
    </row>
    <row r="12442">
      <c r="A12442" t="inlineStr">
        <is>
          <t>GearVN</t>
        </is>
      </c>
      <c r="B12442" t="inlineStr">
        <is>
          <t>Card màn hình GIGABYTE GeForce RTX 4070 Ti GAMING OC V2 12GB (GV-N407TGAMING OCV2-12GD)</t>
        </is>
      </c>
      <c r="C12442" t="n">
        <v>0</v>
      </c>
      <c r="D12442" t="n">
        <v>27990000</v>
      </c>
      <c r="E12442" t="inlineStr">
        <is>
          <t>https://gearvn.com/products/card-man-hinh-gigabyte-geforce-rtx-4070-ti-gaming-oc-v2-12gb-gv-n407tgaming-ocv2-12gd</t>
        </is>
      </c>
      <c r="F12442" t="inlineStr">
        <is>
          <t>04/07/2026 09:09:45</t>
        </is>
      </c>
      <c r="G12442" t="inlineStr">
        <is>
          <t>Gigabyte</t>
        </is>
      </c>
      <c r="H12442" t="inlineStr">
        <is>
          <t>GeForce RTX 4070</t>
        </is>
      </c>
      <c r="I12442" t="inlineStr">
        <is>
          <t>12GB</t>
        </is>
      </c>
    </row>
    <row r="12443">
      <c r="A12443" t="inlineStr">
        <is>
          <t>GearVN</t>
        </is>
      </c>
      <c r="B12443" t="inlineStr">
        <is>
          <t>Card màn hình MSI GeForce RTX 4070 SUPER 12G VENTUS 2X OC</t>
        </is>
      </c>
      <c r="C12443" t="n">
        <v>0</v>
      </c>
      <c r="D12443" t="n">
        <v>19490000</v>
      </c>
      <c r="E12443" t="inlineStr">
        <is>
          <t>https://gearvn.com/products/card-man-hinh-msi-geforce-rtx-4070-super-12g-ventus-2x-oc</t>
        </is>
      </c>
      <c r="F12443" t="inlineStr">
        <is>
          <t>04/07/2026 09:09:45</t>
        </is>
      </c>
      <c r="G12443" t="inlineStr">
        <is>
          <t>MSI</t>
        </is>
      </c>
      <c r="H12443" t="inlineStr">
        <is>
          <t>GeForce RTX 4070 SUPER</t>
        </is>
      </c>
      <c r="I12443" t="inlineStr">
        <is>
          <t>12GB</t>
        </is>
      </c>
    </row>
    <row r="12444">
      <c r="A12444" t="inlineStr">
        <is>
          <t>GearVN</t>
        </is>
      </c>
      <c r="B12444" t="inlineStr">
        <is>
          <t>Card màn hình GIGABYTE GeForce RTX 4070 SUPER EAGLE OC 12G (GV-N407SEAGLE OC-12GD)</t>
        </is>
      </c>
      <c r="C12444" t="n">
        <v>0</v>
      </c>
      <c r="D12444" t="n">
        <v>21490000</v>
      </c>
      <c r="E12444" t="inlineStr">
        <is>
          <t>https://gearvn.com/products/card-man-hinh-gigabyte-geforce-rtx-4070-super-eagle-oc-12g</t>
        </is>
      </c>
      <c r="F12444" t="inlineStr">
        <is>
          <t>04/07/2026 09:09:45</t>
        </is>
      </c>
      <c r="G12444" t="inlineStr">
        <is>
          <t>Gigabyte</t>
        </is>
      </c>
      <c r="H12444" t="inlineStr">
        <is>
          <t>GeForce RTX 4070 SUPER</t>
        </is>
      </c>
      <c r="I12444" t="inlineStr">
        <is>
          <t>12GB</t>
        </is>
      </c>
    </row>
    <row r="12445">
      <c r="A12445" t="inlineStr">
        <is>
          <t>GearVN</t>
        </is>
      </c>
      <c r="B12445" t="inlineStr">
        <is>
          <t>Card màn hình GIGABYTE GeForce RTX 4090 WINDFORCE V2 24G (GV-N4090WF3V2-24GD)</t>
        </is>
      </c>
      <c r="C12445" t="n">
        <v>0</v>
      </c>
      <c r="D12445" t="n">
        <v>59990000</v>
      </c>
      <c r="E12445" t="inlineStr">
        <is>
          <t>https://gearvn.com/products/card-man-hinh-gigabyte-geforce-rtx-4090-windforce-v2-24g-gv-n4090wf3v2-24gd</t>
        </is>
      </c>
      <c r="F12445" t="inlineStr">
        <is>
          <t>04/07/2026 09:09:45</t>
        </is>
      </c>
      <c r="G12445" t="inlineStr">
        <is>
          <t>Gigabyte</t>
        </is>
      </c>
      <c r="H12445" t="inlineStr">
        <is>
          <t>GeForce RTX 4090</t>
        </is>
      </c>
      <c r="I12445" t="inlineStr">
        <is>
          <t>24GB</t>
        </is>
      </c>
    </row>
    <row r="12446">
      <c r="A12446" t="inlineStr">
        <is>
          <t>GearVN</t>
        </is>
      </c>
      <c r="B12446" t="inlineStr">
        <is>
          <t>Card màn hình MSI GeForce RTX 4070 GAMING X SLIM 12G</t>
        </is>
      </c>
      <c r="C12446" t="n">
        <v>20990000</v>
      </c>
      <c r="D12446" t="n">
        <v>17990000</v>
      </c>
      <c r="E12446" t="inlineStr">
        <is>
          <t>https://gearvn.com/products/card-man-hinh-msi-geforce-rtx-4070-gaming-x-slim-12g</t>
        </is>
      </c>
      <c r="F12446" t="inlineStr">
        <is>
          <t>04/07/2026 09:09:45</t>
        </is>
      </c>
      <c r="G12446" t="inlineStr">
        <is>
          <t>MSI</t>
        </is>
      </c>
      <c r="H12446" t="inlineStr">
        <is>
          <t>GeForce RTX 4070</t>
        </is>
      </c>
      <c r="I12446" t="inlineStr">
        <is>
          <t>12GB</t>
        </is>
      </c>
    </row>
    <row r="12447">
      <c r="A12447" t="inlineStr">
        <is>
          <t>GearVN</t>
        </is>
      </c>
      <c r="B12447" t="inlineStr">
        <is>
          <t>Card màn hình MSI GeForce RTX 4070 Ti GAMING X SLIM 12G</t>
        </is>
      </c>
      <c r="C12447" t="n">
        <v>27990000</v>
      </c>
      <c r="D12447" t="n">
        <v>24990000</v>
      </c>
      <c r="E12447" t="inlineStr">
        <is>
          <t>https://gearvn.com/products/card-man-hinh-msi-geforce-rtx-4070-ti-gaming-x-slim-12g</t>
        </is>
      </c>
      <c r="F12447" t="inlineStr">
        <is>
          <t>04/07/2026 09:09:45</t>
        </is>
      </c>
      <c r="G12447" t="inlineStr">
        <is>
          <t>MSI</t>
        </is>
      </c>
      <c r="H12447" t="inlineStr">
        <is>
          <t>GeForce RTX 4070</t>
        </is>
      </c>
      <c r="I12447" t="inlineStr">
        <is>
          <t>12GB</t>
        </is>
      </c>
    </row>
    <row r="12448">
      <c r="A12448" t="inlineStr">
        <is>
          <t>GearVN</t>
        </is>
      </c>
      <c r="B12448" t="inlineStr">
        <is>
          <t>Card màn hình Colorful GeForce GTX 1660 SUPER NB 6G V2-V</t>
        </is>
      </c>
      <c r="C12448" t="n">
        <v>5690000</v>
      </c>
      <c r="D12448" t="n">
        <v>5190000</v>
      </c>
      <c r="E12448" t="inlineStr">
        <is>
          <t>https://gearvn.com/products/card-man-hinh-colorful-geforce-gtx-1660-super-nb-6g-v2-v</t>
        </is>
      </c>
      <c r="F12448" t="inlineStr">
        <is>
          <t>04/07/2026 09:09:45</t>
        </is>
      </c>
      <c r="G12448" t="inlineStr">
        <is>
          <t>Colorful</t>
        </is>
      </c>
      <c r="H12448" t="inlineStr">
        <is>
          <t>GeForce GTX 1660 SUPER</t>
        </is>
      </c>
      <c r="I12448" t="inlineStr">
        <is>
          <t>6GB</t>
        </is>
      </c>
    </row>
    <row r="12449">
      <c r="A12449" t="inlineStr">
        <is>
          <t>GearVN</t>
        </is>
      </c>
      <c r="B12449" t="inlineStr">
        <is>
          <t>Card màn hình Colorful GeForce GTX 1650 EX 4GD6-V</t>
        </is>
      </c>
      <c r="C12449" t="n">
        <v>4490000</v>
      </c>
      <c r="D12449" t="n">
        <v>3790000</v>
      </c>
      <c r="E12449" t="inlineStr">
        <is>
          <t>https://gearvn.com/products/card-man-hinh-colorful-geforce-gtx-1650-ex-4gd6-v</t>
        </is>
      </c>
      <c r="F12449" t="inlineStr">
        <is>
          <t>04/07/2026 09:09:45</t>
        </is>
      </c>
      <c r="G12449" t="inlineStr">
        <is>
          <t>Colorful</t>
        </is>
      </c>
      <c r="H12449" t="inlineStr">
        <is>
          <t>GeForce GTX 1650</t>
        </is>
      </c>
      <c r="I12449" t="inlineStr">
        <is>
          <t>4GB</t>
        </is>
      </c>
    </row>
    <row r="12450">
      <c r="A12450" t="inlineStr">
        <is>
          <t>GearVN</t>
        </is>
      </c>
      <c r="B12450" t="inlineStr">
        <is>
          <t>Card màn hình GIGABYTE GeForce RTX 4070 AERO OC V2 12GB (GV-N4070AERO OCV2-12GD)</t>
        </is>
      </c>
      <c r="C12450" t="n">
        <v>0</v>
      </c>
      <c r="D12450" t="n">
        <v>19290000</v>
      </c>
      <c r="E12450" t="inlineStr">
        <is>
          <t>https://gearvn.com/products/card-man-hinh-gigabyte-geforce-rtx-4070-aero-oc-v2-12gb-gv-n4070aero-ocv2-12gd</t>
        </is>
      </c>
      <c r="F12450" t="inlineStr">
        <is>
          <t>04/07/2026 09:09:45</t>
        </is>
      </c>
      <c r="G12450" t="inlineStr">
        <is>
          <t>Gigabyte</t>
        </is>
      </c>
      <c r="H12450" t="inlineStr">
        <is>
          <t>GeForce RTX 4070</t>
        </is>
      </c>
      <c r="I12450" t="inlineStr">
        <is>
          <t>12GB</t>
        </is>
      </c>
    </row>
    <row r="12451">
      <c r="A12451" t="inlineStr">
        <is>
          <t>GearVN</t>
        </is>
      </c>
      <c r="B12451" t="inlineStr">
        <is>
          <t>Card màn hình Colorful GeForce RTX 4070 Ti NB EX-V 12GB 3 Fan</t>
        </is>
      </c>
      <c r="C12451" t="n">
        <v>22190000</v>
      </c>
      <c r="D12451" t="n">
        <v>19990000</v>
      </c>
      <c r="E12451" t="inlineStr">
        <is>
          <t>https://gearvn.com/products/card-man-hinh-colorful-geforce-rtx-4070-ti-nb-ex-v-12gb-3-fan</t>
        </is>
      </c>
      <c r="F12451" t="inlineStr">
        <is>
          <t>04/07/2026 09:09:45</t>
        </is>
      </c>
      <c r="G12451" t="inlineStr">
        <is>
          <t>Colorful</t>
        </is>
      </c>
      <c r="H12451" t="inlineStr">
        <is>
          <t>GeForce RTX 4070</t>
        </is>
      </c>
      <c r="I12451" t="inlineStr">
        <is>
          <t>12GB</t>
        </is>
      </c>
    </row>
    <row r="12452">
      <c r="A12452" t="inlineStr">
        <is>
          <t>GearVN</t>
        </is>
      </c>
      <c r="B12452" t="inlineStr">
        <is>
          <t>Card màn hình GIGABYTE GeForce RTX 4060 WINDFORCE OC 8G</t>
        </is>
      </c>
      <c r="C12452" t="n">
        <v>9490000</v>
      </c>
      <c r="D12452" t="n">
        <v>9290000</v>
      </c>
      <c r="E12452" t="inlineStr">
        <is>
          <t>https://gearvn.com/products/card-man-hinh-gigabyte-geforce-rtx-4060-windforce-oc-8g</t>
        </is>
      </c>
      <c r="F12452" t="inlineStr">
        <is>
          <t>04/07/2026 09:09:45</t>
        </is>
      </c>
      <c r="G12452" t="inlineStr">
        <is>
          <t>Gigabyte</t>
        </is>
      </c>
      <c r="H12452" t="inlineStr">
        <is>
          <t>GeForce RTX 4060</t>
        </is>
      </c>
      <c r="I12452" t="inlineStr">
        <is>
          <t>8GB</t>
        </is>
      </c>
    </row>
    <row r="12453">
      <c r="A12453" t="inlineStr">
        <is>
          <t>GearVN</t>
        </is>
      </c>
      <c r="B12453" t="inlineStr">
        <is>
          <t>Card màn hình ASUS Dual GeForce GTX 1650 4GB GDDR6 EVO (DUAL-GTX1650-4GD6-P-EVO)</t>
        </is>
      </c>
      <c r="C12453" t="n">
        <v>4990000</v>
      </c>
      <c r="D12453" t="n">
        <v>3690000</v>
      </c>
      <c r="E12453" t="inlineStr">
        <is>
          <t>https://gearvn.com/products/card-man-hinh-asus-dual-geforce-gtx-1650-4gb-evo</t>
        </is>
      </c>
      <c r="F12453" t="inlineStr">
        <is>
          <t>04/07/2026 09:09:45</t>
        </is>
      </c>
      <c r="G12453" t="inlineStr">
        <is>
          <t>ASUS</t>
        </is>
      </c>
      <c r="H12453" t="inlineStr">
        <is>
          <t>GeForce GTX 1650</t>
        </is>
      </c>
      <c r="I12453" t="inlineStr">
        <is>
          <t>4GB</t>
        </is>
      </c>
    </row>
    <row r="12454">
      <c r="A12454" t="inlineStr">
        <is>
          <t>GearVN</t>
        </is>
      </c>
      <c r="B12454" t="inlineStr">
        <is>
          <t>Card màn hình GIGABYTE GeForce RTX 4060 Ti AERO OC 16G (GV-N406TAERO OC-16GD)</t>
        </is>
      </c>
      <c r="C12454" t="n">
        <v>0</v>
      </c>
      <c r="D12454" t="n">
        <v>15990000</v>
      </c>
      <c r="E12454" t="inlineStr">
        <is>
          <t>https://gearvn.com/products/card-man-hinh-gigabyte-geforce-rtx-4060-ti-aero-oc-16g-gv-n406taero-oc-16gd</t>
        </is>
      </c>
      <c r="F12454" t="inlineStr">
        <is>
          <t>04/07/2026 09:09:45</t>
        </is>
      </c>
      <c r="G12454" t="inlineStr">
        <is>
          <t>Gigabyte</t>
        </is>
      </c>
      <c r="H12454" t="inlineStr">
        <is>
          <t>GeForce RTX 4060</t>
        </is>
      </c>
      <c r="I12454" t="inlineStr">
        <is>
          <t>16GB</t>
        </is>
      </c>
    </row>
    <row r="12455">
      <c r="A12455" t="inlineStr">
        <is>
          <t>GearVN</t>
        </is>
      </c>
      <c r="B12455" t="inlineStr">
        <is>
          <t>Card màn hình MSI GeForce GTX 1650 4GB D6 VENTUS XS OCV3</t>
        </is>
      </c>
      <c r="C12455" t="n">
        <v>4190000</v>
      </c>
      <c r="D12455" t="n">
        <v>3790000</v>
      </c>
      <c r="E12455" t="inlineStr">
        <is>
          <t>https://gearvn.com/products/card-man-hinh-msi-geforce-gtx-1650-d6-ventus-xs-ocv3</t>
        </is>
      </c>
      <c r="F12455" t="inlineStr">
        <is>
          <t>04/07/2026 09:09:45</t>
        </is>
      </c>
      <c r="G12455" t="inlineStr">
        <is>
          <t>MSI</t>
        </is>
      </c>
      <c r="H12455" t="inlineStr">
        <is>
          <t>GeForce GTX 1650</t>
        </is>
      </c>
      <c r="I12455" t="inlineStr">
        <is>
          <t>4GB</t>
        </is>
      </c>
    </row>
    <row r="12456">
      <c r="A12456" t="inlineStr">
        <is>
          <t>GearVN</t>
        </is>
      </c>
      <c r="B12456" t="inlineStr">
        <is>
          <t>Card màn hình ASUS TUF Gaming GeForce GTX 1650 V2 OC Edition 4GB GDDR6 (TUF-GTX1650-O4GD6-P-V2-GAMING)</t>
        </is>
      </c>
      <c r="C12456" t="n">
        <v>5990000</v>
      </c>
      <c r="D12456" t="n">
        <v>3890000</v>
      </c>
      <c r="E12456" t="inlineStr">
        <is>
          <t>https://gearvn.com/products/card-man-hinh-asus-tuf-gaming-geforce-gtx-1650-v2-oc-edition-4gb-gddr6-tuf-gtx1650-o4gd6-p-v2-gaming</t>
        </is>
      </c>
      <c r="F12456" t="inlineStr">
        <is>
          <t>04/07/2026 09:09:45</t>
        </is>
      </c>
      <c r="G12456" t="inlineStr">
        <is>
          <t>ASUS</t>
        </is>
      </c>
      <c r="H12456" t="inlineStr">
        <is>
          <t>GeForce GTX 1650</t>
        </is>
      </c>
      <c r="I12456" t="inlineStr">
        <is>
          <t>4GB</t>
        </is>
      </c>
    </row>
    <row r="12457">
      <c r="A12457" t="inlineStr">
        <is>
          <t>GearVN</t>
        </is>
      </c>
      <c r="B12457" t="inlineStr">
        <is>
          <t>Card màn hình ASUS ProArt GeForce RTX 4060 OC edition 8GB (PROART-RTX4060-O8G)</t>
        </is>
      </c>
      <c r="C12457" t="n">
        <v>11990000</v>
      </c>
      <c r="D12457" t="n">
        <v>10990000</v>
      </c>
      <c r="E12457" t="inlineStr">
        <is>
          <t>https://gearvn.com/products/card-man-hinh-asusproart-geforce-rtx-4060-oc-edition-8gb-gddr6-proart-rtx4060-o8g</t>
        </is>
      </c>
      <c r="F12457" t="inlineStr">
        <is>
          <t>04/07/2026 09:09:45</t>
        </is>
      </c>
      <c r="G12457" t="inlineStr">
        <is>
          <t>ASUS</t>
        </is>
      </c>
      <c r="H12457" t="inlineStr">
        <is>
          <t>GeForce RTX 4060</t>
        </is>
      </c>
      <c r="I12457" t="inlineStr">
        <is>
          <t>8GB</t>
        </is>
      </c>
    </row>
    <row r="12458">
      <c r="A12458" t="inlineStr">
        <is>
          <t>GearVN</t>
        </is>
      </c>
      <c r="B12458" t="inlineStr">
        <is>
          <t>Card màn hình ASUS ROG Strix GeForce RTX 4090 24GB GDDR6X OC EVA-02 Edition</t>
        </is>
      </c>
      <c r="C12458" t="n">
        <v>0</v>
      </c>
      <c r="D12458" t="n">
        <v>61990000</v>
      </c>
      <c r="E12458" t="inlineStr">
        <is>
          <t>https://gearvn.com/products/card-man-hinh-asus-rog-strix-geforce-rtx-4090-24gb-gddr6x-oc-eva-02-edition</t>
        </is>
      </c>
      <c r="F12458" t="inlineStr">
        <is>
          <t>04/07/2026 09:09:45</t>
        </is>
      </c>
      <c r="G12458" t="inlineStr">
        <is>
          <t>ASUS</t>
        </is>
      </c>
      <c r="H12458" t="inlineStr">
        <is>
          <t>GeForce RTX 4090</t>
        </is>
      </c>
      <c r="I12458" t="inlineStr">
        <is>
          <t>24GB</t>
        </is>
      </c>
    </row>
    <row r="12459">
      <c r="A12459" t="inlineStr">
        <is>
          <t>GearVN</t>
        </is>
      </c>
      <c r="B12459" t="inlineStr">
        <is>
          <t>Card màn hình MSI GeForce RTX 4070 GAMING X SLIM WHITE 12G</t>
        </is>
      </c>
      <c r="C12459" t="n">
        <v>0</v>
      </c>
      <c r="D12459" t="n">
        <v>19390000</v>
      </c>
      <c r="E12459" t="inlineStr">
        <is>
          <t>https://gearvn.com/products/card-man-hinh-msi-geforce-rtx-4070-gaming-x-slim-white-12g</t>
        </is>
      </c>
      <c r="F12459" t="inlineStr">
        <is>
          <t>04/07/2026 09:09:45</t>
        </is>
      </c>
      <c r="G12459" t="inlineStr">
        <is>
          <t>MSI</t>
        </is>
      </c>
      <c r="H12459" t="inlineStr">
        <is>
          <t>GeForce RTX 4070</t>
        </is>
      </c>
      <c r="I12459" t="inlineStr">
        <is>
          <t>12GB</t>
        </is>
      </c>
    </row>
    <row r="12460">
      <c r="A12460" t="inlineStr">
        <is>
          <t>GearVN</t>
        </is>
      </c>
      <c r="B12460" t="inlineStr">
        <is>
          <t>Card màn hình ASUS ROG Matrix GeForce RTX 4090 Platinum 24GB GDDR6X</t>
        </is>
      </c>
      <c r="C12460" t="n">
        <v>107000000</v>
      </c>
      <c r="D12460" t="n">
        <v>98990000</v>
      </c>
      <c r="E12460" t="inlineStr">
        <is>
          <t>https://gearvn.com/products/card-man-hinh-asus-rog-matrix-geforce-rtx-4090-platinum-24gb-gddr6x</t>
        </is>
      </c>
      <c r="F12460" t="inlineStr">
        <is>
          <t>04/07/2026 09:09:45</t>
        </is>
      </c>
      <c r="G12460" t="inlineStr">
        <is>
          <t>ASUS</t>
        </is>
      </c>
      <c r="H12460" t="inlineStr">
        <is>
          <t>GeForce RTX 4090</t>
        </is>
      </c>
      <c r="I12460" t="inlineStr">
        <is>
          <t>24GB</t>
        </is>
      </c>
    </row>
    <row r="12461">
      <c r="A12461" t="inlineStr">
        <is>
          <t>GearVN</t>
        </is>
      </c>
      <c r="B12461" t="inlineStr">
        <is>
          <t>Card màn hình ASUS ProArt GeForce RTX 4060 Ti OC edition 16GB (PROART-RTX4060TI-O16G)</t>
        </is>
      </c>
      <c r="C12461" t="n">
        <v>15990000</v>
      </c>
      <c r="D12461" t="n">
        <v>15490000</v>
      </c>
      <c r="E12461" t="inlineStr">
        <is>
          <t>https://gearvn.com/products/card-man-hinh-asus-proart-geforce-rtx-4060-ti-oc-edition-16gb-proart-rtx4060ti-o16g</t>
        </is>
      </c>
      <c r="F12461" t="inlineStr">
        <is>
          <t>04/07/2026 09:09:45</t>
        </is>
      </c>
      <c r="G12461" t="inlineStr">
        <is>
          <t>ASUS</t>
        </is>
      </c>
      <c r="H12461" t="inlineStr">
        <is>
          <t>GeForce RTX 4060</t>
        </is>
      </c>
      <c r="I12461" t="inlineStr">
        <is>
          <t>16GB</t>
        </is>
      </c>
    </row>
    <row r="12462">
      <c r="A12462" t="inlineStr">
        <is>
          <t>GearVN</t>
        </is>
      </c>
      <c r="B12462" t="inlineStr">
        <is>
          <t>Card màn hình GIGABYTE GeForce RTX 3050 WINDFORCE 8G (GV-N3050WF2-8GD)</t>
        </is>
      </c>
      <c r="C12462" t="n">
        <v>6490000</v>
      </c>
      <c r="D12462" t="n">
        <v>5790000</v>
      </c>
      <c r="E12462" t="inlineStr">
        <is>
          <t>https://gearvn.com/products/card-man-hinh-gigabyte-geforce-rtx-3050-windforce-8g</t>
        </is>
      </c>
      <c r="F12462" t="inlineStr">
        <is>
          <t>04/07/2026 09:09:45</t>
        </is>
      </c>
      <c r="G12462" t="inlineStr">
        <is>
          <t>Gigabyte</t>
        </is>
      </c>
      <c r="H12462" t="inlineStr">
        <is>
          <t>GeForce RTX 3050</t>
        </is>
      </c>
      <c r="I12462" t="inlineStr">
        <is>
          <t>8GB</t>
        </is>
      </c>
    </row>
    <row r="12463">
      <c r="A12463" t="inlineStr">
        <is>
          <t>GearVN</t>
        </is>
      </c>
      <c r="B12463" t="inlineStr">
        <is>
          <t>Card màn hình ASUS ROG Strix LC GeForce RTX 4090 24GB GDDR6X OC Edition (ROG-STRIX-LC-RTX4090-O24G)</t>
        </is>
      </c>
      <c r="C12463" t="n">
        <v>60990000</v>
      </c>
      <c r="D12463" t="n">
        <v>59990000</v>
      </c>
      <c r="E12463" t="inlineStr">
        <is>
          <t>https://gearvn.com/products/card-man-hinh-asus-rog-strix-lc-geforce-rtx-4090-24gb-gddr6x-oc-edition-rog-strix-lc-rtx4090-o24g</t>
        </is>
      </c>
      <c r="F12463" t="inlineStr">
        <is>
          <t>04/07/2026 09:09:45</t>
        </is>
      </c>
      <c r="G12463" t="inlineStr">
        <is>
          <t>ASUS</t>
        </is>
      </c>
      <c r="H12463" t="inlineStr">
        <is>
          <t>GeForce RTX 4090</t>
        </is>
      </c>
      <c r="I12463" t="inlineStr">
        <is>
          <t>24GB</t>
        </is>
      </c>
    </row>
    <row r="12464">
      <c r="A12464" t="inlineStr">
        <is>
          <t>GearVN</t>
        </is>
      </c>
      <c r="B12464" t="inlineStr">
        <is>
          <t>Card màn hình GIGABYTE GeForce RTX 4060 EAGLE OC 8G</t>
        </is>
      </c>
      <c r="C12464" t="n">
        <v>9990000</v>
      </c>
      <c r="D12464" t="n">
        <v>9390000</v>
      </c>
      <c r="E12464" t="inlineStr">
        <is>
          <t>https://gearvn.com/products/card-man-hinh-gigabyte-geforce-rtx-4060-eagle-oc-8g</t>
        </is>
      </c>
      <c r="F12464" t="inlineStr">
        <is>
          <t>04/07/2026 09:09:45</t>
        </is>
      </c>
      <c r="G12464" t="inlineStr">
        <is>
          <t>Gigabyte</t>
        </is>
      </c>
      <c r="H12464" t="inlineStr">
        <is>
          <t>GeForce RTX 4060</t>
        </is>
      </c>
      <c r="I12464" t="inlineStr">
        <is>
          <t>8GB</t>
        </is>
      </c>
    </row>
    <row r="12465">
      <c r="A12465" t="inlineStr">
        <is>
          <t>GearVN</t>
        </is>
      </c>
      <c r="B12465" t="inlineStr">
        <is>
          <t>Card màn hình GIGABYTE GeForce RTX 4060 AERO OC 8G</t>
        </is>
      </c>
      <c r="C12465" t="n">
        <v>11990000</v>
      </c>
      <c r="D12465" t="n">
        <v>10990000</v>
      </c>
      <c r="E12465" t="inlineStr">
        <is>
          <t>https://gearvn.com/products/card-man-hinh-gigabyte-geforce-rtx-4060-aero-oc-8g</t>
        </is>
      </c>
      <c r="F12465" t="inlineStr">
        <is>
          <t>04/07/2026 09:09:45</t>
        </is>
      </c>
      <c r="G12465" t="inlineStr">
        <is>
          <t>Gigabyte</t>
        </is>
      </c>
      <c r="H12465" t="inlineStr">
        <is>
          <t>GeForce RTX 4060</t>
        </is>
      </c>
      <c r="I12465" t="inlineStr">
        <is>
          <t>8GB</t>
        </is>
      </c>
    </row>
    <row r="12466">
      <c r="A12466" t="inlineStr">
        <is>
          <t>GearVN</t>
        </is>
      </c>
      <c r="B12466" t="inlineStr">
        <is>
          <t>Card màn hình MSI GeForce GTX 1650 Ventus XS 4GB OC V1 D6</t>
        </is>
      </c>
      <c r="C12466" t="n">
        <v>3990000</v>
      </c>
      <c r="D12466" t="n">
        <v>3790000</v>
      </c>
      <c r="E12466" t="inlineStr">
        <is>
          <t>https://gearvn.com/products/card-man-hinh-msi-geforce-gtx-1650-ventus-xs-4gb-oc-v1-d6</t>
        </is>
      </c>
      <c r="F12466" t="inlineStr">
        <is>
          <t>04/07/2026 09:09:45</t>
        </is>
      </c>
      <c r="G12466" t="inlineStr">
        <is>
          <t>MSI</t>
        </is>
      </c>
      <c r="H12466" t="inlineStr">
        <is>
          <t>GeForce GTX 1650</t>
        </is>
      </c>
      <c r="I12466" t="inlineStr">
        <is>
          <t>4GB</t>
        </is>
      </c>
    </row>
    <row r="12467">
      <c r="A12467" t="inlineStr">
        <is>
          <t>GearVN</t>
        </is>
      </c>
      <c r="B12467" t="inlineStr">
        <is>
          <t>Card màn hình INNO3D GeForce GTX 1660 Super Twin 2X 6GB DDR6 (N166S2-06D6)</t>
        </is>
      </c>
      <c r="C12467" t="n">
        <v>0</v>
      </c>
      <c r="D12467" t="n">
        <v>12990000</v>
      </c>
      <c r="E12467" t="inlineStr">
        <is>
          <t>https://gearvn.com/products/inno3d-geforce-gtx-1660-super-twin-x2-6gb</t>
        </is>
      </c>
      <c r="F12467" t="inlineStr">
        <is>
          <t>04/07/2026 09:09:45</t>
        </is>
      </c>
      <c r="G12467" t="inlineStr">
        <is>
          <t>INNO3D</t>
        </is>
      </c>
      <c r="H12467" t="inlineStr">
        <is>
          <t>GeForce GTX 1660 SUPER</t>
        </is>
      </c>
      <c r="I12467" t="inlineStr">
        <is>
          <t>6GB</t>
        </is>
      </c>
    </row>
    <row r="12468">
      <c r="A12468" t="inlineStr">
        <is>
          <t>GearVN</t>
        </is>
      </c>
      <c r="B12468" t="inlineStr">
        <is>
          <t>Card màn hình GIGABYTE GeForce GTX 1660 Super Gaming 6G (GV-N166SGAMING-6GD)</t>
        </is>
      </c>
      <c r="C12468" t="n">
        <v>0</v>
      </c>
      <c r="D12468" t="n">
        <v>14490000</v>
      </c>
      <c r="E12468" t="inlineStr">
        <is>
          <t>https://gearvn.com/products/gigabyte-geforce-gtx-1660-super-gaming-6g-gddr6</t>
        </is>
      </c>
      <c r="F12468" t="inlineStr">
        <is>
          <t>04/07/2026 09:09:45</t>
        </is>
      </c>
      <c r="G12468" t="inlineStr">
        <is>
          <t>Gigabyte</t>
        </is>
      </c>
      <c r="H12468" t="inlineStr">
        <is>
          <t>GeForce GTX 1660 SUPER</t>
        </is>
      </c>
      <c r="I12468" t="inlineStr">
        <is>
          <t>6GB</t>
        </is>
      </c>
    </row>
    <row r="12469">
      <c r="A12469" t="inlineStr">
        <is>
          <t>GearVN</t>
        </is>
      </c>
      <c r="B12469" t="inlineStr">
        <is>
          <t>Card màn hình ASUS TUF Gaming GeForce GTX 1660 Super 6GB GDDR6 (TUF-GTX1660S-6G-GAMING)</t>
        </is>
      </c>
      <c r="C12469" t="n">
        <v>0</v>
      </c>
      <c r="D12469" t="n">
        <v>5090000</v>
      </c>
      <c r="E12469" t="inlineStr">
        <is>
          <t>https://gearvn.com/products/asus-tuf-gaming-geforce-gtx-1660-super-6gb-gddr6</t>
        </is>
      </c>
      <c r="F12469" t="inlineStr">
        <is>
          <t>04/07/2026 09:09:45</t>
        </is>
      </c>
      <c r="G12469" t="inlineStr">
        <is>
          <t>ASUS</t>
        </is>
      </c>
      <c r="H12469" t="inlineStr">
        <is>
          <t>GeForce GTX 1660 SUPER</t>
        </is>
      </c>
      <c r="I12469" t="inlineStr">
        <is>
          <t>6GB</t>
        </is>
      </c>
    </row>
    <row r="12470">
      <c r="A12470" t="inlineStr">
        <is>
          <t>GearVN</t>
        </is>
      </c>
      <c r="B12470" t="inlineStr">
        <is>
          <t>Card màn hình ASUS TUF Gaming GeForce GTX 1650 4GB D6 (TUF-GTX1650-4GD6-GAMING)</t>
        </is>
      </c>
      <c r="C12470" t="n">
        <v>7990000</v>
      </c>
      <c r="D12470" t="n">
        <v>4390000</v>
      </c>
      <c r="E12470" t="inlineStr">
        <is>
          <t>https://gearvn.com/products/asus-tuf-gaming-geforce-gtx-1650-4gb-gddr6</t>
        </is>
      </c>
      <c r="F12470" t="inlineStr">
        <is>
          <t>04/07/2026 09:09:45</t>
        </is>
      </c>
      <c r="G12470" t="inlineStr">
        <is>
          <t>ASUS</t>
        </is>
      </c>
      <c r="H12470" t="inlineStr">
        <is>
          <t>GeForce GTX 1650</t>
        </is>
      </c>
      <c r="I12470" t="inlineStr">
        <is>
          <t>4GB</t>
        </is>
      </c>
    </row>
    <row r="12471">
      <c r="A12471" t="inlineStr">
        <is>
          <t>GearVN</t>
        </is>
      </c>
      <c r="B12471" t="inlineStr">
        <is>
          <t>Card màn hình ASUS TUF Gaming X3 GeForce GTX 1660 Super 6GB (TUF-3-GTX1660S-6G-GAMING)</t>
        </is>
      </c>
      <c r="C12471" t="n">
        <v>0</v>
      </c>
      <c r="D12471" t="n">
        <v>5690000</v>
      </c>
      <c r="E12471" t="inlineStr">
        <is>
          <t>https://gearvn.com/products/vga-asus-tuf3-gtx-1660-super-6gb-gaming</t>
        </is>
      </c>
      <c r="F12471" t="inlineStr">
        <is>
          <t>04/07/2026 09:09:45</t>
        </is>
      </c>
      <c r="G12471" t="inlineStr">
        <is>
          <t>ASUS</t>
        </is>
      </c>
      <c r="H12471" t="inlineStr">
        <is>
          <t>GeForce GTX 1660 SUPER</t>
        </is>
      </c>
      <c r="I12471" t="inlineStr">
        <is>
          <t>6GB</t>
        </is>
      </c>
    </row>
    <row r="12472">
      <c r="A12472" t="inlineStr">
        <is>
          <t>GearVN</t>
        </is>
      </c>
      <c r="B12472" t="inlineStr">
        <is>
          <t>Card màn hình MSI GeForce RTX 3060 Ti Ventus 3X 8G OC (LHR)</t>
        </is>
      </c>
      <c r="C12472" t="n">
        <v>18490000</v>
      </c>
      <c r="D12472" t="n">
        <v>12200000</v>
      </c>
      <c r="E12472" t="inlineStr">
        <is>
          <t>https://gearvn.com/products/msi-geforce-rtx-3060-ti-ventus-3x-oc</t>
        </is>
      </c>
      <c r="F12472" t="inlineStr">
        <is>
          <t>04/07/2026 09:09:45</t>
        </is>
      </c>
      <c r="G12472" t="inlineStr">
        <is>
          <t>MSI</t>
        </is>
      </c>
      <c r="H12472" t="inlineStr">
        <is>
          <t>GeForce RTX 3060 Ti</t>
        </is>
      </c>
      <c r="I12472" t="inlineStr">
        <is>
          <t>8GB</t>
        </is>
      </c>
    </row>
    <row r="12473">
      <c r="A12473" t="inlineStr">
        <is>
          <t>GearVN</t>
        </is>
      </c>
      <c r="B12473" t="inlineStr">
        <is>
          <t>Card màn hình MSI GeForce RTX 3060 Ti Ventus 3X 8G (LHR)</t>
        </is>
      </c>
      <c r="C12473" t="n">
        <v>17990000</v>
      </c>
      <c r="D12473" t="n">
        <v>13790000</v>
      </c>
      <c r="E12473" t="inlineStr">
        <is>
          <t>https://gearvn.com/products/msi-geforce-rtx-3060-ti-ventus-3x</t>
        </is>
      </c>
      <c r="F12473" t="inlineStr">
        <is>
          <t>04/07/2026 09:09:45</t>
        </is>
      </c>
      <c r="G12473" t="inlineStr">
        <is>
          <t>MSI</t>
        </is>
      </c>
      <c r="H12473" t="inlineStr">
        <is>
          <t>GeForce RTX 3060 Ti</t>
        </is>
      </c>
      <c r="I12473" t="inlineStr">
        <is>
          <t>8GB</t>
        </is>
      </c>
    </row>
    <row r="12474">
      <c r="A12474" t="inlineStr">
        <is>
          <t>GearVN</t>
        </is>
      </c>
      <c r="B12474" t="inlineStr">
        <is>
          <t>Card màn hình MSI GeForce RTX 3060 Ti Ventus 2X 8G OC (LHR)</t>
        </is>
      </c>
      <c r="C12474" t="n">
        <v>16990000</v>
      </c>
      <c r="D12474" t="n">
        <v>13490000</v>
      </c>
      <c r="E12474" t="inlineStr">
        <is>
          <t>https://gearvn.com/products/msi-geforce-rtx-3060-ti-ventus-2x-oc</t>
        </is>
      </c>
      <c r="F12474" t="inlineStr">
        <is>
          <t>04/07/2026 09:09:45</t>
        </is>
      </c>
      <c r="G12474" t="inlineStr">
        <is>
          <t>MSI</t>
        </is>
      </c>
      <c r="H12474" t="inlineStr">
        <is>
          <t>GeForce RTX 3060 Ti</t>
        </is>
      </c>
      <c r="I12474" t="inlineStr">
        <is>
          <t>8GB</t>
        </is>
      </c>
    </row>
    <row r="12475">
      <c r="A12475" t="inlineStr">
        <is>
          <t>GearVN</t>
        </is>
      </c>
      <c r="B12475" t="inlineStr">
        <is>
          <t>Card màn hình MSI GeForce RTX 3060 Gaming X Trio 12G (LHR)</t>
        </is>
      </c>
      <c r="C12475" t="n">
        <v>0</v>
      </c>
      <c r="D12475" t="n">
        <v>100000000</v>
      </c>
      <c r="E12475" t="inlineStr">
        <is>
          <t>https://gearvn.com/products/msi-geforce-rtx-3060-ti-gaming-x-trio</t>
        </is>
      </c>
      <c r="F12475" t="inlineStr">
        <is>
          <t>04/07/2026 09:09:45</t>
        </is>
      </c>
      <c r="G12475" t="inlineStr">
        <is>
          <t>MSI</t>
        </is>
      </c>
      <c r="H12475" t="inlineStr">
        <is>
          <t>GeForce RTX 3060</t>
        </is>
      </c>
      <c r="I12475" t="inlineStr">
        <is>
          <t>12GB</t>
        </is>
      </c>
    </row>
    <row r="12476">
      <c r="A12476" t="inlineStr">
        <is>
          <t>GearVN</t>
        </is>
      </c>
      <c r="B12476" t="inlineStr">
        <is>
          <t>Card màn hình MSI GeForce GTX 1660 Super Ventus OC 6GB</t>
        </is>
      </c>
      <c r="C12476" t="n">
        <v>0</v>
      </c>
      <c r="D12476" t="n">
        <v>13990000</v>
      </c>
      <c r="E12476" t="inlineStr">
        <is>
          <t>https://gearvn.com/products/msi-geforce-gtx-1660-super-ventus-oc-6gb</t>
        </is>
      </c>
      <c r="F12476" t="inlineStr">
        <is>
          <t>04/07/2026 09:09:45</t>
        </is>
      </c>
      <c r="G12476" t="inlineStr">
        <is>
          <t>MSI</t>
        </is>
      </c>
      <c r="H12476" t="inlineStr">
        <is>
          <t>GeForce GTX 1660 SUPER</t>
        </is>
      </c>
      <c r="I12476" t="inlineStr">
        <is>
          <t>6GB</t>
        </is>
      </c>
    </row>
    <row r="12477">
      <c r="A12477" t="inlineStr">
        <is>
          <t>GearVN</t>
        </is>
      </c>
      <c r="B12477" t="inlineStr">
        <is>
          <t>Card màn hình MSI GeForce GTX 1660 Super Gaming Z 6GB Plus</t>
        </is>
      </c>
      <c r="C12477" t="n">
        <v>0</v>
      </c>
      <c r="D12477" t="n">
        <v>14990000</v>
      </c>
      <c r="E12477" t="inlineStr">
        <is>
          <t>https://gearvn.com/products/msi-geforce-gtx-1660-super-gaming-z-plus</t>
        </is>
      </c>
      <c r="F12477" t="inlineStr">
        <is>
          <t>04/07/2026 09:09:45</t>
        </is>
      </c>
      <c r="G12477" t="inlineStr">
        <is>
          <t>MSI</t>
        </is>
      </c>
      <c r="H12477" t="inlineStr">
        <is>
          <t>GeForce GTX 1660 SUPER</t>
        </is>
      </c>
      <c r="I12477" t="inlineStr">
        <is>
          <t>6GB</t>
        </is>
      </c>
    </row>
    <row r="12478">
      <c r="A12478" t="inlineStr">
        <is>
          <t>GearVN</t>
        </is>
      </c>
      <c r="B12478" t="inlineStr">
        <is>
          <t>Card màn hình GIGABYTE GeForce RTX 3060 Ti GAMING OC 8G (GV-N306TGAMING-OC-8GD)</t>
        </is>
      </c>
      <c r="C12478" t="n">
        <v>17990000</v>
      </c>
      <c r="D12478" t="n">
        <v>11990000</v>
      </c>
      <c r="E12478" t="inlineStr">
        <is>
          <t>https://gearvn.com/products/gigabyte-geforce-rtx-3060-ti-gaming-oc-8g</t>
        </is>
      </c>
      <c r="F12478" t="inlineStr">
        <is>
          <t>04/07/2026 09:09:45</t>
        </is>
      </c>
      <c r="G12478" t="inlineStr">
        <is>
          <t>Gigabyte</t>
        </is>
      </c>
      <c r="H12478" t="inlineStr">
        <is>
          <t>GeForce RTX 3060 Ti</t>
        </is>
      </c>
      <c r="I12478" t="inlineStr">
        <is>
          <t>8GB</t>
        </is>
      </c>
    </row>
    <row r="12479">
      <c r="A12479" t="inlineStr">
        <is>
          <t>GearVN</t>
        </is>
      </c>
      <c r="B12479" t="inlineStr">
        <is>
          <t>Card màn hình GIGABYTE GeForce RTX 3060 Ti EAGLE OC 8G (GV-N306TEAGLE-OC-8GD)</t>
        </is>
      </c>
      <c r="C12479" t="n">
        <v>11490000</v>
      </c>
      <c r="D12479" t="n">
        <v>10690000</v>
      </c>
      <c r="E12479" t="inlineStr">
        <is>
          <t>https://gearvn.com/products/gigabyte-geforce-rtx-3060-ti-eagle-oc-8g</t>
        </is>
      </c>
      <c r="F12479" t="inlineStr">
        <is>
          <t>04/07/2026 09:09:45</t>
        </is>
      </c>
      <c r="G12479" t="inlineStr">
        <is>
          <t>Gigabyte</t>
        </is>
      </c>
      <c r="H12479" t="inlineStr">
        <is>
          <t>GeForce RTX 3060 Ti</t>
        </is>
      </c>
      <c r="I12479" t="inlineStr">
        <is>
          <t>8GB</t>
        </is>
      </c>
    </row>
    <row r="12480">
      <c r="A12480" t="inlineStr">
        <is>
          <t>GearVN</t>
        </is>
      </c>
      <c r="B12480" t="inlineStr">
        <is>
          <t>Card màn hình GIGABYTE AORUS GeForce RTX 3060 Ti Master 8G (GV-N306TAORUS-M-8GD)</t>
        </is>
      </c>
      <c r="C12480" t="n">
        <v>19990000</v>
      </c>
      <c r="D12480" t="n">
        <v>15990000</v>
      </c>
      <c r="E12480" t="inlineStr">
        <is>
          <t>https://gearvn.com/products/card-man-hinh-aorus-geforce-rtx-3060-ti-master-8g</t>
        </is>
      </c>
      <c r="F12480" t="inlineStr">
        <is>
          <t>04/07/2026 09:09:45</t>
        </is>
      </c>
      <c r="G12480" t="inlineStr">
        <is>
          <t>Gigabyte</t>
        </is>
      </c>
      <c r="H12480" t="inlineStr">
        <is>
          <t>GeForce RTX 3060 Ti</t>
        </is>
      </c>
      <c r="I12480" t="inlineStr">
        <is>
          <t>8GB</t>
        </is>
      </c>
    </row>
    <row r="12481">
      <c r="A12481" t="inlineStr">
        <is>
          <t>GearVN</t>
        </is>
      </c>
      <c r="B12481" t="inlineStr">
        <is>
          <t>Card màn hình GIGABYTE GeForce RTX 3060 Ti GAMING OC PRO 8G (GV-N306TGAMINGOC-PRO-8GD)</t>
        </is>
      </c>
      <c r="C12481" t="n">
        <v>18990000</v>
      </c>
      <c r="D12481" t="n">
        <v>14990000</v>
      </c>
      <c r="E12481" t="inlineStr">
        <is>
          <t>https://gearvn.com/products/card-man-hinh-aorus-geforce-rtx-3060-ti-gaming-oc-pro-8g</t>
        </is>
      </c>
      <c r="F12481" t="inlineStr">
        <is>
          <t>04/07/2026 09:09:45</t>
        </is>
      </c>
      <c r="G12481" t="inlineStr">
        <is>
          <t>Gigabyte</t>
        </is>
      </c>
      <c r="H12481" t="inlineStr">
        <is>
          <t>GeForce RTX 3060 Ti</t>
        </is>
      </c>
      <c r="I12481" t="inlineStr">
        <is>
          <t>8GB</t>
        </is>
      </c>
    </row>
    <row r="12482">
      <c r="A12482" t="inlineStr">
        <is>
          <t>GearVN</t>
        </is>
      </c>
      <c r="B12482" t="inlineStr">
        <is>
          <t>Card màn hình ASUS ROG Strix GeForce RTX 3060 Ti Gaming OC Edition 8GB V2 (ROG-STRIX-RTX3060TI-O8G-V2-GAMING)</t>
        </is>
      </c>
      <c r="C12482" t="n">
        <v>17990000</v>
      </c>
      <c r="D12482" t="n">
        <v>12990000</v>
      </c>
      <c r="E12482" t="inlineStr">
        <is>
          <t>https://gearvn.com/products/asus-rog-strix-geforce-rtx-3060-ti-oc</t>
        </is>
      </c>
      <c r="F12482" t="inlineStr">
        <is>
          <t>04/07/2026 09:09:45</t>
        </is>
      </c>
      <c r="G12482" t="inlineStr">
        <is>
          <t>ASUS</t>
        </is>
      </c>
      <c r="H12482" t="inlineStr">
        <is>
          <t>GeForce RTX 3060 Ti</t>
        </is>
      </c>
      <c r="I12482" t="inlineStr">
        <is>
          <t>8GB</t>
        </is>
      </c>
    </row>
    <row r="12483">
      <c r="A12483" t="inlineStr">
        <is>
          <t>GearVN</t>
        </is>
      </c>
      <c r="B12483" t="inlineStr">
        <is>
          <t>Card màn hình ASUS ROG Strix GeForce RTX 3060 Ti Gaming 8GB V2 (ROG-STRIX-RTX3060TI-8G-V2-GAMING)</t>
        </is>
      </c>
      <c r="C12483" t="n">
        <v>15490000</v>
      </c>
      <c r="D12483" t="n">
        <v>14990000</v>
      </c>
      <c r="E12483" t="inlineStr">
        <is>
          <t>https://gearvn.com/products/asus-rog-strix-geforce-rtx-3060-ti</t>
        </is>
      </c>
      <c r="F12483" t="inlineStr">
        <is>
          <t>04/07/2026 09:09:45</t>
        </is>
      </c>
      <c r="G12483" t="inlineStr">
        <is>
          <t>ASUS</t>
        </is>
      </c>
      <c r="H12483" t="inlineStr">
        <is>
          <t>GeForce RTX 3060 Ti</t>
        </is>
      </c>
      <c r="I12483" t="inlineStr">
        <is>
          <t>8GB</t>
        </is>
      </c>
    </row>
    <row r="12484">
      <c r="A12484" t="inlineStr">
        <is>
          <t>GearVN</t>
        </is>
      </c>
      <c r="B12484" t="inlineStr">
        <is>
          <t>Card màn hình ASUS KO GeForce RTX 3060 Ti OC Edition 8GB V2 (KO-RTX3060TI-O8G-V2-GAMING)</t>
        </is>
      </c>
      <c r="C12484" t="n">
        <v>0</v>
      </c>
      <c r="D12484" t="n">
        <v>13990000</v>
      </c>
      <c r="E12484" t="inlineStr">
        <is>
          <t>https://gearvn.com/products/asus-ko-geforce-rtx-3060-ti-oc</t>
        </is>
      </c>
      <c r="F12484" t="inlineStr">
        <is>
          <t>04/07/2026 09:09:45</t>
        </is>
      </c>
      <c r="G12484" t="inlineStr">
        <is>
          <t>ASUS</t>
        </is>
      </c>
      <c r="H12484" t="inlineStr">
        <is>
          <t>GeForce RTX 3060 Ti</t>
        </is>
      </c>
      <c r="I12484" t="inlineStr">
        <is>
          <t>8GB</t>
        </is>
      </c>
    </row>
    <row r="12485">
      <c r="A12485" t="inlineStr">
        <is>
          <t>GearVN</t>
        </is>
      </c>
      <c r="B12485" t="inlineStr">
        <is>
          <t>Card màn hình ASUS KO GeForce RTX 3060 Ti 8GB V2 (KO-RTX3060TI-8G-V2-GAMING)</t>
        </is>
      </c>
      <c r="C12485" t="n">
        <v>0</v>
      </c>
      <c r="D12485" t="n">
        <v>13690000</v>
      </c>
      <c r="E12485" t="inlineStr">
        <is>
          <t>https://gearvn.com/products/asus-ko-geforce-rtx-3060-ti</t>
        </is>
      </c>
      <c r="F12485" t="inlineStr">
        <is>
          <t>04/07/2026 09:09:45</t>
        </is>
      </c>
      <c r="G12485" t="inlineStr">
        <is>
          <t>ASUS</t>
        </is>
      </c>
      <c r="H12485" t="inlineStr">
        <is>
          <t>GeForce RTX 3060 Ti</t>
        </is>
      </c>
      <c r="I12485" t="inlineStr">
        <is>
          <t>8GB</t>
        </is>
      </c>
    </row>
    <row r="12486">
      <c r="A12486" t="inlineStr">
        <is>
          <t>GearVN</t>
        </is>
      </c>
      <c r="B12486" t="inlineStr">
        <is>
          <t>Card màn hình ASUS Dual GeForce RTX 3060 Ti OC Edition 8GB V2 (DUAL-RTX3060TI-O8G-V2)</t>
        </is>
      </c>
      <c r="C12486" t="n">
        <v>15490000</v>
      </c>
      <c r="D12486" t="n">
        <v>10990000</v>
      </c>
      <c r="E12486" t="inlineStr">
        <is>
          <t>https://gearvn.com/products/asus-dual-geforce-rtx-3060-ti-oc</t>
        </is>
      </c>
      <c r="F12486" t="inlineStr">
        <is>
          <t>04/07/2026 09:09:45</t>
        </is>
      </c>
      <c r="G12486" t="inlineStr">
        <is>
          <t>ASUS</t>
        </is>
      </c>
      <c r="H12486" t="inlineStr">
        <is>
          <t>GeForce RTX 3060 Ti</t>
        </is>
      </c>
      <c r="I12486" t="inlineStr">
        <is>
          <t>8GB</t>
        </is>
      </c>
    </row>
    <row r="12487">
      <c r="A12487" t="inlineStr">
        <is>
          <t>GearVN</t>
        </is>
      </c>
      <c r="B12487" t="inlineStr">
        <is>
          <t>Card màn hình ASUS Dual GeForce RTX 3060 Ti 8GB V2 (DUAL-RTX3060TI-8G-V2)</t>
        </is>
      </c>
      <c r="C12487" t="n">
        <v>14990000</v>
      </c>
      <c r="D12487" t="n">
        <v>12990000</v>
      </c>
      <c r="E12487" t="inlineStr">
        <is>
          <t>https://gearvn.com/products/asus-dual-geforce-rtx-3060-ti</t>
        </is>
      </c>
      <c r="F12487" t="inlineStr">
        <is>
          <t>04/07/2026 09:09:45</t>
        </is>
      </c>
      <c r="G12487" t="inlineStr">
        <is>
          <t>ASUS</t>
        </is>
      </c>
      <c r="H12487" t="inlineStr">
        <is>
          <t>GeForce RTX 3060 Ti</t>
        </is>
      </c>
      <c r="I12487" t="inlineStr">
        <is>
          <t>8GB</t>
        </is>
      </c>
    </row>
    <row r="12488">
      <c r="A12488" t="inlineStr">
        <is>
          <t>GearVN</t>
        </is>
      </c>
      <c r="B12488" t="inlineStr">
        <is>
          <t>Card màn hình GIGABYTE GeForce RTX 3060 GAMING OC 12G (LHR) (GV-N3060GAMING-OC-12GD)</t>
        </is>
      </c>
      <c r="C12488" t="n">
        <v>9990000</v>
      </c>
      <c r="D12488" t="n">
        <v>8090000</v>
      </c>
      <c r="E12488" t="inlineStr">
        <is>
          <t>https://gearvn.com/products/gigabyte-geforce-rtx-3060-gaming-oc-12g</t>
        </is>
      </c>
      <c r="F12488" t="inlineStr">
        <is>
          <t>04/07/2026 09:09:45</t>
        </is>
      </c>
      <c r="G12488" t="inlineStr">
        <is>
          <t>Gigabyte</t>
        </is>
      </c>
      <c r="H12488" t="inlineStr">
        <is>
          <t>GeForce RTX 3060</t>
        </is>
      </c>
      <c r="I12488" t="inlineStr">
        <is>
          <t>12GB</t>
        </is>
      </c>
    </row>
    <row r="12489">
      <c r="A12489" t="inlineStr">
        <is>
          <t>GearVN</t>
        </is>
      </c>
      <c r="B12489" t="inlineStr">
        <is>
          <t>Card màn hình GIGABYTE GeForce RTX 2060 D6 6G (GV-N2060D6-6GD)</t>
        </is>
      </c>
      <c r="C12489" t="n">
        <v>9990000</v>
      </c>
      <c r="D12489" t="n">
        <v>6290000</v>
      </c>
      <c r="E12489" t="inlineStr">
        <is>
          <t>https://gearvn.com/products/gigabyte-geforce-rtx-2060-d6-6g</t>
        </is>
      </c>
      <c r="F12489" t="inlineStr">
        <is>
          <t>04/07/2026 09:09:45</t>
        </is>
      </c>
      <c r="G12489" t="inlineStr">
        <is>
          <t>Gigabyte</t>
        </is>
      </c>
      <c r="H12489" t="inlineStr">
        <is>
          <t>GeForce RTX 2060</t>
        </is>
      </c>
      <c r="I12489" t="inlineStr">
        <is>
          <t>6GB</t>
        </is>
      </c>
    </row>
    <row r="12490">
      <c r="A12490" t="inlineStr">
        <is>
          <t>GearVN</t>
        </is>
      </c>
      <c r="B12490" t="inlineStr">
        <is>
          <t>Card màn hình ASUS TUF Gaming GeForce GTX 1650 OC 4GB D6 (TUF-GTX1650-O4GD6-GAMING)</t>
        </is>
      </c>
      <c r="C12490" t="n">
        <v>0</v>
      </c>
      <c r="D12490" t="n">
        <v>4490000</v>
      </c>
      <c r="E12490" t="inlineStr">
        <is>
          <t>https://gearvn.com/products/asus-tuf-gaming-geforce-gtx-1650-oc-edition-4gb-gddr6</t>
        </is>
      </c>
      <c r="F12490" t="inlineStr">
        <is>
          <t>04/07/2026 09:09:45</t>
        </is>
      </c>
      <c r="G12490" t="inlineStr">
        <is>
          <t>ASUS</t>
        </is>
      </c>
      <c r="H12490" t="inlineStr">
        <is>
          <t>GeForce GTX 1650</t>
        </is>
      </c>
      <c r="I12490" t="inlineStr">
        <is>
          <t>4GB</t>
        </is>
      </c>
    </row>
    <row r="12491">
      <c r="A12491" t="inlineStr">
        <is>
          <t>GearVN</t>
        </is>
      </c>
      <c r="B12491" t="inlineStr">
        <is>
          <t>Card màn hình ASUS Phoenix GeForce GTX 1660 6GB</t>
        </is>
      </c>
      <c r="C12491" t="n">
        <v>10990000</v>
      </c>
      <c r="D12491" t="n">
        <v>10690000</v>
      </c>
      <c r="E12491" t="inlineStr">
        <is>
          <t>https://gearvn.com/products/asus-phoenix-geforce-gtx-1660-6gb-gddr5</t>
        </is>
      </c>
      <c r="F12491" t="inlineStr">
        <is>
          <t>04/07/2026 09:09:45</t>
        </is>
      </c>
      <c r="G12491" t="inlineStr">
        <is>
          <t>ASUS</t>
        </is>
      </c>
      <c r="H12491" t="inlineStr">
        <is>
          <t>GeForce GTX 1660</t>
        </is>
      </c>
      <c r="I12491" t="inlineStr">
        <is>
          <t>6GB</t>
        </is>
      </c>
    </row>
    <row r="12492">
      <c r="A12492" t="inlineStr">
        <is>
          <t>GearVN</t>
        </is>
      </c>
      <c r="B12492" t="inlineStr">
        <is>
          <t>Card màn hình ASUS TUF Gaming X3 GeForce GTX 1660 Super ZAKU II EDITION 6GB</t>
        </is>
      </c>
      <c r="C12492" t="n">
        <v>0</v>
      </c>
      <c r="D12492" t="n">
        <v>10690000</v>
      </c>
      <c r="E12492" t="inlineStr">
        <is>
          <t>https://gearvn.com/products/asus-gaming-geforce-gtx-1660-super-tuf-3-fan-zaku-a6g</t>
        </is>
      </c>
      <c r="F12492" t="inlineStr">
        <is>
          <t>04/07/2026 09:09:45</t>
        </is>
      </c>
      <c r="G12492" t="inlineStr">
        <is>
          <t>ASUS</t>
        </is>
      </c>
      <c r="H12492" t="inlineStr">
        <is>
          <t>GeForce GTX 1660 SUPER</t>
        </is>
      </c>
      <c r="I12492" t="inlineStr">
        <is>
          <t>6GB</t>
        </is>
      </c>
    </row>
    <row r="12493">
      <c r="A12493" t="inlineStr">
        <is>
          <t>GearVN</t>
        </is>
      </c>
      <c r="B12493" t="inlineStr">
        <is>
          <t>Card màn hình MSI GeForce GTX 1650 D6 Ventus XS 4GB</t>
        </is>
      </c>
      <c r="C12493" t="n">
        <v>6990000</v>
      </c>
      <c r="D12493" t="n">
        <v>3890000</v>
      </c>
      <c r="E12493" t="inlineStr">
        <is>
          <t>https://gearvn.com/products/msi-geforce-gtx-1650-d6-ventus-xs-oc-4gb</t>
        </is>
      </c>
      <c r="F12493" t="inlineStr">
        <is>
          <t>04/07/2026 09:09:45</t>
        </is>
      </c>
      <c r="G12493" t="inlineStr">
        <is>
          <t>MSI</t>
        </is>
      </c>
      <c r="H12493" t="inlineStr">
        <is>
          <t>GeForce GTX 1650</t>
        </is>
      </c>
      <c r="I12493" t="inlineStr">
        <is>
          <t>4GB</t>
        </is>
      </c>
    </row>
    <row r="12494">
      <c r="A12494" t="inlineStr">
        <is>
          <t>GearVN</t>
        </is>
      </c>
      <c r="B12494" t="inlineStr">
        <is>
          <t>Card màn hình MSI GeForce GTX 1650 D6 Gaming X 4GB</t>
        </is>
      </c>
      <c r="C12494" t="n">
        <v>8490000</v>
      </c>
      <c r="D12494" t="n">
        <v>7690000</v>
      </c>
      <c r="E12494" t="inlineStr">
        <is>
          <t>https://gearvn.com/products/msi-geforce-gtx-1650-d6-gaming-x</t>
        </is>
      </c>
      <c r="F12494" t="inlineStr">
        <is>
          <t>04/07/2026 09:09:45</t>
        </is>
      </c>
      <c r="G12494" t="inlineStr">
        <is>
          <t>MSI</t>
        </is>
      </c>
      <c r="H12494" t="inlineStr">
        <is>
          <t>GeForce GTX 1650</t>
        </is>
      </c>
      <c r="I12494" t="inlineStr">
        <is>
          <t>4GB</t>
        </is>
      </c>
    </row>
    <row r="12495">
      <c r="A12495" t="inlineStr">
        <is>
          <t>GearVN</t>
        </is>
      </c>
      <c r="B12495" t="inlineStr">
        <is>
          <t>Card màn hình MSI GeForce GTX 1650 D6 Aero ITX 4G OC</t>
        </is>
      </c>
      <c r="C12495" t="n">
        <v>0</v>
      </c>
      <c r="D12495" t="n">
        <v>6990000</v>
      </c>
      <c r="E12495" t="inlineStr">
        <is>
          <t>https://gearvn.com/products/msi-geforce-gtx-1650-d6-aero-itx-oc</t>
        </is>
      </c>
      <c r="F12495" t="inlineStr">
        <is>
          <t>04/07/2026 09:09:45</t>
        </is>
      </c>
      <c r="G12495" t="inlineStr">
        <is>
          <t>MSI</t>
        </is>
      </c>
      <c r="H12495" t="inlineStr">
        <is>
          <t>GeForce GTX 1650</t>
        </is>
      </c>
      <c r="I12495" t="inlineStr">
        <is>
          <t>4GB</t>
        </is>
      </c>
    </row>
    <row r="12496">
      <c r="A12496" t="inlineStr">
        <is>
          <t>GearVN</t>
        </is>
      </c>
      <c r="B12496" t="inlineStr">
        <is>
          <t>Card màn hình Leadtek WinFast GTX 1660 Super Hurricane 6G</t>
        </is>
      </c>
      <c r="C12496" t="n">
        <v>14990000</v>
      </c>
      <c r="D12496" t="n">
        <v>7890000</v>
      </c>
      <c r="E12496" t="inlineStr">
        <is>
          <t>https://gearvn.com/products/leadtek-winfast-gtx-1660-super-hurricane-6g</t>
        </is>
      </c>
      <c r="F12496" t="inlineStr">
        <is>
          <t>04/07/2026 09:09:45</t>
        </is>
      </c>
      <c r="G12496" t="inlineStr">
        <is>
          <t>Leadtek</t>
        </is>
      </c>
      <c r="H12496" t="inlineStr">
        <is>
          <t>GTX 1660 Super</t>
        </is>
      </c>
      <c r="I12496" t="inlineStr">
        <is>
          <t>6GB</t>
        </is>
      </c>
    </row>
    <row r="12497">
      <c r="A12497" t="inlineStr">
        <is>
          <t>GearVN</t>
        </is>
      </c>
      <c r="B12497" t="inlineStr">
        <is>
          <t>Card màn hình GIGABYTE GeForce GTX 1650 D6 WINDFORCE 4G (GV-N1656WF2-4GD)</t>
        </is>
      </c>
      <c r="C12497" t="n">
        <v>0</v>
      </c>
      <c r="D12497" t="n">
        <v>7390000</v>
      </c>
      <c r="E12497" t="inlineStr">
        <is>
          <t>https://gearvn.com/products/gigabyte-gtx-1650-d6-windforce-4gb</t>
        </is>
      </c>
      <c r="F12497" t="inlineStr">
        <is>
          <t>04/07/2026 09:09:45</t>
        </is>
      </c>
      <c r="G12497" t="inlineStr">
        <is>
          <t>Gigabyte</t>
        </is>
      </c>
      <c r="H12497" t="inlineStr">
        <is>
          <t>GeForce GTX 1650</t>
        </is>
      </c>
      <c r="I12497" t="inlineStr">
        <is>
          <t>4GB</t>
        </is>
      </c>
    </row>
    <row r="12498">
      <c r="A12498" t="inlineStr">
        <is>
          <t>GearVN</t>
        </is>
      </c>
      <c r="B12498" t="inlineStr">
        <is>
          <t>Card màn hình GIGABYTE GeForce GTX 1660 Super Mini ITX OC 6G (GV-N166SIXOC-6GD)</t>
        </is>
      </c>
      <c r="C12498" t="n">
        <v>0</v>
      </c>
      <c r="D12498" t="n">
        <v>13290000</v>
      </c>
      <c r="E12498" t="inlineStr">
        <is>
          <t>https://gearvn.com/products/gigabyte-geforce-gtx-1660-super-mini-itx-oc-6g</t>
        </is>
      </c>
      <c r="F12498" t="inlineStr">
        <is>
          <t>04/07/2026 09:09:45</t>
        </is>
      </c>
      <c r="G12498" t="inlineStr">
        <is>
          <t>Gigabyte</t>
        </is>
      </c>
      <c r="H12498" t="inlineStr">
        <is>
          <t>GeForce GTX 1660 SUPER</t>
        </is>
      </c>
      <c r="I12498" t="inlineStr">
        <is>
          <t>6GB</t>
        </is>
      </c>
    </row>
    <row r="12499">
      <c r="A12499" t="inlineStr">
        <is>
          <t>GearVN</t>
        </is>
      </c>
      <c r="B12499" t="inlineStr">
        <is>
          <t>Card màn hình MSI GeForce GTX 1650 D6 Ventus XS 4GB OC V2</t>
        </is>
      </c>
      <c r="C12499" t="n">
        <v>7490000</v>
      </c>
      <c r="D12499" t="n">
        <v>6990000</v>
      </c>
      <c r="E12499" t="inlineStr">
        <is>
          <t>https://gearvn.com/products/msi-geforce-gtx-1650-d6-ventus-xs-ocv2-4gb</t>
        </is>
      </c>
      <c r="F12499" t="inlineStr">
        <is>
          <t>04/07/2026 09:09:45</t>
        </is>
      </c>
      <c r="G12499" t="inlineStr">
        <is>
          <t>MSI</t>
        </is>
      </c>
      <c r="H12499" t="inlineStr">
        <is>
          <t>GeForce GTX 1650</t>
        </is>
      </c>
      <c r="I12499" t="inlineStr">
        <is>
          <t>4GB</t>
        </is>
      </c>
    </row>
    <row r="12500">
      <c r="A12500" t="inlineStr">
        <is>
          <t>GearVN</t>
        </is>
      </c>
      <c r="B12500" t="inlineStr">
        <is>
          <t>Card màn hình ASUS Phoenix GeForce GTX 1660 Super OC edition 6GB (PH-GTX1660S-O6G)</t>
        </is>
      </c>
      <c r="C12500" t="n">
        <v>0</v>
      </c>
      <c r="D12500" t="n">
        <v>13290000</v>
      </c>
      <c r="E12500" t="inlineStr">
        <is>
          <t>https://gearvn.com/products/asus-phoenix-geforce-gtx-1660-super-oc-edition-6gb-gddr6</t>
        </is>
      </c>
      <c r="F12500" t="inlineStr">
        <is>
          <t>04/07/2026 09:09:45</t>
        </is>
      </c>
      <c r="G12500" t="inlineStr">
        <is>
          <t>ASUS</t>
        </is>
      </c>
      <c r="H12500" t="inlineStr">
        <is>
          <t>GeForce GTX 1660 SUPER</t>
        </is>
      </c>
      <c r="I12500" t="inlineStr">
        <is>
          <t>6GB</t>
        </is>
      </c>
    </row>
    <row r="12501">
      <c r="A12501" t="inlineStr">
        <is>
          <t>GearVN</t>
        </is>
      </c>
      <c r="B12501" t="inlineStr">
        <is>
          <t>Card màn hình ASUS Phoenix GeForce GTX 1650 OC 4GB GDDR6 (PH-GTX1650-O4GD6)</t>
        </is>
      </c>
      <c r="C12501" t="n">
        <v>7690000</v>
      </c>
      <c r="D12501" t="n">
        <v>6990000</v>
      </c>
      <c r="E12501" t="inlineStr">
        <is>
          <t>https://gearvn.com/products/asus-phoenix-geforce-gtx-1650-oc-edition-4gb-gddr6</t>
        </is>
      </c>
      <c r="F12501" t="inlineStr">
        <is>
          <t>04/07/2026 09:09:45</t>
        </is>
      </c>
      <c r="G12501" t="inlineStr">
        <is>
          <t>ASUS</t>
        </is>
      </c>
      <c r="H12501" t="inlineStr">
        <is>
          <t>GeForce GTX 1650</t>
        </is>
      </c>
      <c r="I12501" t="inlineStr">
        <is>
          <t>4GB</t>
        </is>
      </c>
    </row>
    <row r="12502">
      <c r="A12502" t="inlineStr">
        <is>
          <t>GearVN</t>
        </is>
      </c>
      <c r="B12502" t="inlineStr">
        <is>
          <t>Card màn hình ASUS Phoenix GeForce GTX 1650 OC 4GB GDDR5 (PH-GTX1650-O4G)</t>
        </is>
      </c>
      <c r="C12502" t="n">
        <v>0</v>
      </c>
      <c r="D12502" t="n">
        <v>6990000</v>
      </c>
      <c r="E12502" t="inlineStr">
        <is>
          <t>https://gearvn.com/products/asus-phoenix-geforce-gtx-1650-oc-edition-4gb-gddr5</t>
        </is>
      </c>
      <c r="F12502" t="inlineStr">
        <is>
          <t>04/07/2026 09:09:45</t>
        </is>
      </c>
      <c r="G12502" t="inlineStr">
        <is>
          <t>ASUS</t>
        </is>
      </c>
      <c r="H12502" t="inlineStr">
        <is>
          <t>GeForce GTX 1650</t>
        </is>
      </c>
      <c r="I12502" t="inlineStr">
        <is>
          <t>4GB</t>
        </is>
      </c>
    </row>
    <row r="12503">
      <c r="A12503" t="inlineStr">
        <is>
          <t>GearVN</t>
        </is>
      </c>
      <c r="B12503" t="inlineStr">
        <is>
          <t>Card màn hình ASUS Dual GeForce RTX 2060 OC EVO 6GB GDDR6 (DUAL-RTX2060-O6G-EVO)</t>
        </is>
      </c>
      <c r="C12503" t="n">
        <v>9990000</v>
      </c>
      <c r="D12503" t="n">
        <v>6590000</v>
      </c>
      <c r="E12503" t="inlineStr">
        <is>
          <t>https://gearvn.com/products/asus-dual-geforce-rtx-2060-oc-edition-evo-6gb-gddr6</t>
        </is>
      </c>
      <c r="F12503" t="inlineStr">
        <is>
          <t>04/07/2026 09:09:45</t>
        </is>
      </c>
      <c r="G12503" t="inlineStr">
        <is>
          <t>ASUS</t>
        </is>
      </c>
      <c r="H12503" t="inlineStr">
        <is>
          <t>GeForce RTX 2060</t>
        </is>
      </c>
      <c r="I12503" t="inlineStr">
        <is>
          <t>6GB</t>
        </is>
      </c>
    </row>
    <row r="12504">
      <c r="A12504" t="inlineStr">
        <is>
          <t>GearVN</t>
        </is>
      </c>
      <c r="B12504" t="inlineStr">
        <is>
          <t>Card màn hình Leadtek WinFast GeForce GTX 1650 D6 4G</t>
        </is>
      </c>
      <c r="C12504" t="n">
        <v>0</v>
      </c>
      <c r="D12504" t="n">
        <v>6990000</v>
      </c>
      <c r="E12504" t="inlineStr">
        <is>
          <t>https://gearvn.com/products/leadtek-winfast-gtx-1650-d6-4g</t>
        </is>
      </c>
      <c r="F12504" t="inlineStr">
        <is>
          <t>04/07/2026 09:09:45</t>
        </is>
      </c>
      <c r="G12504" t="inlineStr">
        <is>
          <t>Leadtek</t>
        </is>
      </c>
      <c r="H12504" t="inlineStr">
        <is>
          <t>GeForce GTX 1650</t>
        </is>
      </c>
      <c r="I12504" t="inlineStr">
        <is>
          <t>4GB</t>
        </is>
      </c>
    </row>
    <row r="12505">
      <c r="A12505" t="inlineStr">
        <is>
          <t>GearVN</t>
        </is>
      </c>
      <c r="B12505" t="inlineStr">
        <is>
          <t>Card màn hình INNO3D GeForce GTX 1650 Twin X2 OC</t>
        </is>
      </c>
      <c r="C12505" t="n">
        <v>7490000</v>
      </c>
      <c r="D12505" t="n">
        <v>6990000</v>
      </c>
      <c r="E12505" t="inlineStr">
        <is>
          <t>https://gearvn.com/products/inno3d-geforce-gtx-1650-gddr6-twin-x2-oc</t>
        </is>
      </c>
      <c r="F12505" t="inlineStr">
        <is>
          <t>04/07/2026 09:09:45</t>
        </is>
      </c>
      <c r="G12505" t="inlineStr">
        <is>
          <t>INNO3D</t>
        </is>
      </c>
      <c r="H12505" t="inlineStr">
        <is>
          <t>GeForce GTX 1650</t>
        </is>
      </c>
      <c r="I12505" t="inlineStr">
        <is>
          <t>4GB</t>
        </is>
      </c>
    </row>
    <row r="12506">
      <c r="A12506" t="inlineStr">
        <is>
          <t>GearVN</t>
        </is>
      </c>
      <c r="B12506" t="inlineStr">
        <is>
          <t>Card màn hình GIGABYTE GeForce RTX 3060 Ti EAGLE 8G (GV-N306TEAGLE-8GD)</t>
        </is>
      </c>
      <c r="C12506" t="n">
        <v>15990000</v>
      </c>
      <c r="D12506" t="n">
        <v>10490000</v>
      </c>
      <c r="E12506" t="inlineStr">
        <is>
          <t>https://gearvn.com/products/gigabyte-geforce-rtx-3060-ti-eagle-8g-rev-2-0-lhr</t>
        </is>
      </c>
      <c r="F12506" t="inlineStr">
        <is>
          <t>04/07/2026 09:09:45</t>
        </is>
      </c>
      <c r="G12506" t="inlineStr">
        <is>
          <t>Gigabyte</t>
        </is>
      </c>
      <c r="H12506" t="inlineStr">
        <is>
          <t>GeForce RTX 3060 Ti</t>
        </is>
      </c>
      <c r="I12506" t="inlineStr">
        <is>
          <t>8GB</t>
        </is>
      </c>
    </row>
    <row r="12507">
      <c r="A12507" t="inlineStr">
        <is>
          <t>GearVN</t>
        </is>
      </c>
      <c r="B12507" t="inlineStr">
        <is>
          <t>Card màn hình GIGABYTE GeForce GTX 1650 D6 OC Low Profile 4G (GV-N1656OC-4GL)</t>
        </is>
      </c>
      <c r="C12507" t="n">
        <v>7690000</v>
      </c>
      <c r="D12507" t="n">
        <v>6990000</v>
      </c>
      <c r="E12507" t="inlineStr">
        <is>
          <t>https://gearvn.com/products/gigabyte-geforce-gtx-1650-d6-oc-low-profile-4g</t>
        </is>
      </c>
      <c r="F12507" t="inlineStr">
        <is>
          <t>04/07/2026 09:09:45</t>
        </is>
      </c>
      <c r="G12507" t="inlineStr">
        <is>
          <t>Gigabyte</t>
        </is>
      </c>
      <c r="H12507" t="inlineStr">
        <is>
          <t>GeForce GTX 1650</t>
        </is>
      </c>
      <c r="I12507" t="inlineStr">
        <is>
          <t>4GB</t>
        </is>
      </c>
    </row>
    <row r="12508">
      <c r="A12508" t="inlineStr">
        <is>
          <t>GearVN</t>
        </is>
      </c>
      <c r="B12508" t="inlineStr">
        <is>
          <t>Card Màn Hình Gigabyte Aorus GeForce RTX 3080 Ti Master 12G (GV-N308TAORUS-M-12GD)</t>
        </is>
      </c>
      <c r="C12508" t="n">
        <v>46990000</v>
      </c>
      <c r="D12508" t="n">
        <v>29990000</v>
      </c>
      <c r="E12508" t="inlineStr">
        <is>
          <t>https://gearvn.com/products/gigabyte-aorus-geforce-rtx-3080-ti-master-12g</t>
        </is>
      </c>
      <c r="F12508" t="inlineStr">
        <is>
          <t>04/07/2026 09:09:45</t>
        </is>
      </c>
      <c r="G12508" t="inlineStr">
        <is>
          <t>Gigabyte</t>
        </is>
      </c>
      <c r="H12508" t="inlineStr">
        <is>
          <t>GeForce RTX 3080 Ti</t>
        </is>
      </c>
      <c r="I12508" t="inlineStr">
        <is>
          <t>12GB</t>
        </is>
      </c>
    </row>
    <row r="12509">
      <c r="A12509" t="inlineStr">
        <is>
          <t>GearVN</t>
        </is>
      </c>
      <c r="B12509" t="inlineStr">
        <is>
          <t>Card màn hình ASUS TUF Gaming GeForce RTX 3060 Ti OC Edition 8GB V2 (TUF-RTX3060TI-O8G-V2-GAMING)</t>
        </is>
      </c>
      <c r="C12509" t="n">
        <v>14990000</v>
      </c>
      <c r="D12509" t="n">
        <v>11990000</v>
      </c>
      <c r="E12509" t="inlineStr">
        <is>
          <t>https://gearvn.com/products/asus-tuf-gaming-geforce-rtx-3060-ti-v2-o8g-gddr6-lhr</t>
        </is>
      </c>
      <c r="F12509" t="inlineStr">
        <is>
          <t>04/07/2026 09:09:45</t>
        </is>
      </c>
      <c r="G12509" t="inlineStr">
        <is>
          <t>ASUS</t>
        </is>
      </c>
      <c r="H12509" t="inlineStr">
        <is>
          <t>GeForce RTX 3060 Ti</t>
        </is>
      </c>
      <c r="I12509" t="inlineStr">
        <is>
          <t>8GB</t>
        </is>
      </c>
    </row>
    <row r="12510">
      <c r="A12510" t="inlineStr">
        <is>
          <t>GearVN</t>
        </is>
      </c>
      <c r="B12510" t="inlineStr">
        <is>
          <t>Card Màn Hình Asus Rog Strix GeForce RTX 3080 Ti Gaming OC Edition 12GB (Rog-STRIX-RTX3080TI-O12G-GAMING)</t>
        </is>
      </c>
      <c r="C12510" t="n">
        <v>50990000</v>
      </c>
      <c r="D12510" t="n">
        <v>30990000</v>
      </c>
      <c r="E12510" t="inlineStr">
        <is>
          <t>https://gearvn.com/products/asus-rog-strix-geforce-rtx-3080-ti-o12g-gddr6x</t>
        </is>
      </c>
      <c r="F12510" t="inlineStr">
        <is>
          <t>04/07/2026 09:09:45</t>
        </is>
      </c>
      <c r="G12510" t="inlineStr">
        <is>
          <t>ASUS</t>
        </is>
      </c>
      <c r="H12510" t="inlineStr">
        <is>
          <t>GeForce RTX 3080 Ti</t>
        </is>
      </c>
      <c r="I12510" t="inlineStr">
        <is>
          <t>12GB</t>
        </is>
      </c>
    </row>
    <row r="12511">
      <c r="A12511" t="inlineStr">
        <is>
          <t>GearVN</t>
        </is>
      </c>
      <c r="B12511" t="inlineStr">
        <is>
          <t>Card Màn Hình Asus Rog Strix GeForce RTX 3080 Ti Gaming 12GB (Rog-STRIX-RTX3080TI-12G-GAMING)</t>
        </is>
      </c>
      <c r="C12511" t="n">
        <v>34990000</v>
      </c>
      <c r="D12511" t="n">
        <v>29990000</v>
      </c>
      <c r="E12511" t="inlineStr">
        <is>
          <t>https://gearvn.com/products/asus-rog-strix-geforce-rtx-3080-ti-12g-gddr6x</t>
        </is>
      </c>
      <c r="F12511" t="inlineStr">
        <is>
          <t>04/07/2026 09:09:45</t>
        </is>
      </c>
      <c r="G12511" t="inlineStr">
        <is>
          <t>ASUS</t>
        </is>
      </c>
      <c r="H12511" t="inlineStr">
        <is>
          <t>GeForce RTX 3080 Ti</t>
        </is>
      </c>
      <c r="I12511" t="inlineStr">
        <is>
          <t>12GB</t>
        </is>
      </c>
    </row>
    <row r="12512">
      <c r="A12512" t="inlineStr">
        <is>
          <t>GearVN</t>
        </is>
      </c>
      <c r="B12512" t="inlineStr">
        <is>
          <t>Card màn hình ASUS Dual GeForce RTX 2060 EVO 6GB GDDR6 (DUAL-RTX2060-6G-EVO)</t>
        </is>
      </c>
      <c r="C12512" t="n">
        <v>9490000</v>
      </c>
      <c r="D12512" t="n">
        <v>6290000</v>
      </c>
      <c r="E12512" t="inlineStr">
        <is>
          <t>https://gearvn.com/products/asus-dual-geforce-rtx-2060-evo-6gb-gddr6</t>
        </is>
      </c>
      <c r="F12512" t="inlineStr">
        <is>
          <t>04/07/2026 09:09:45</t>
        </is>
      </c>
      <c r="G12512" t="inlineStr">
        <is>
          <t>ASUS</t>
        </is>
      </c>
      <c r="H12512" t="inlineStr">
        <is>
          <t>GeForce RTX 2060</t>
        </is>
      </c>
      <c r="I12512" t="inlineStr">
        <is>
          <t>6GB</t>
        </is>
      </c>
    </row>
    <row r="12513">
      <c r="A12513" t="inlineStr">
        <is>
          <t>GearVN</t>
        </is>
      </c>
      <c r="B12513" t="inlineStr">
        <is>
          <t>Card Màn Hình MSI GeForce GTX 1660 Ventus XS 6G OC</t>
        </is>
      </c>
      <c r="C12513" t="n">
        <v>13290000</v>
      </c>
      <c r="D12513" t="n">
        <v>12490000</v>
      </c>
      <c r="E12513" t="inlineStr">
        <is>
          <t>https://gearvn.com/products/msi-gtx-1660-ventus-xs-6g-oc-gddr5</t>
        </is>
      </c>
      <c r="F12513" t="inlineStr">
        <is>
          <t>04/07/2026 09:09:45</t>
        </is>
      </c>
      <c r="G12513" t="inlineStr">
        <is>
          <t>MSI</t>
        </is>
      </c>
      <c r="H12513" t="inlineStr">
        <is>
          <t>GeForce GTX 1660</t>
        </is>
      </c>
      <c r="I12513" t="inlineStr">
        <is>
          <t>6GB</t>
        </is>
      </c>
    </row>
    <row r="12514">
      <c r="A12514" t="inlineStr">
        <is>
          <t>GearVN</t>
        </is>
      </c>
      <c r="B12514" t="inlineStr">
        <is>
          <t>Card màn hình MSI RTX 2060 Ventus 6G OC GDDR6</t>
        </is>
      </c>
      <c r="C12514" t="n">
        <v>0</v>
      </c>
      <c r="D12514" t="n">
        <v>10490000</v>
      </c>
      <c r="E12514" t="inlineStr">
        <is>
          <t>https://gearvn.com/products/msi-geforce-rtx-2060-ventus-6g-oc-gddr6</t>
        </is>
      </c>
      <c r="F12514" t="inlineStr">
        <is>
          <t>04/07/2026 09:09:45</t>
        </is>
      </c>
      <c r="G12514" t="inlineStr">
        <is>
          <t>MSI</t>
        </is>
      </c>
      <c r="H12514" t="inlineStr">
        <is>
          <t>RTX 2060</t>
        </is>
      </c>
      <c r="I12514" t="inlineStr">
        <is>
          <t>6GB</t>
        </is>
      </c>
    </row>
    <row r="12515">
      <c r="A12515" t="inlineStr">
        <is>
          <t>GearVN</t>
        </is>
      </c>
      <c r="B12515" t="inlineStr">
        <is>
          <t>Card màn hình MSI GeForce RTX 2060 Gaming Z 6G GDDR6</t>
        </is>
      </c>
      <c r="C12515" t="n">
        <v>0</v>
      </c>
      <c r="D12515" t="n">
        <v>14990000</v>
      </c>
      <c r="E12515" t="inlineStr">
        <is>
          <t>https://gearvn.com/products/msi-geforce-rtx-2060-gaming-z-6g-gddr6</t>
        </is>
      </c>
      <c r="F12515" t="inlineStr">
        <is>
          <t>04/07/2026 09:09:45</t>
        </is>
      </c>
      <c r="G12515" t="inlineStr">
        <is>
          <t>MSI</t>
        </is>
      </c>
      <c r="H12515" t="inlineStr">
        <is>
          <t>GeForce RTX 2060</t>
        </is>
      </c>
      <c r="I12515" t="inlineStr">
        <is>
          <t>6GB</t>
        </is>
      </c>
    </row>
    <row r="12516">
      <c r="A12516" t="inlineStr">
        <is>
          <t>GearVN</t>
        </is>
      </c>
      <c r="B12516" t="inlineStr">
        <is>
          <t>Card màn hình GIGABYTE GeForce RTX 2060 OC 6G (GV-N2060OC-6GD)</t>
        </is>
      </c>
      <c r="C12516" t="n">
        <v>0</v>
      </c>
      <c r="D12516" t="n">
        <v>8350000</v>
      </c>
      <c r="E12516" t="inlineStr">
        <is>
          <t>https://gearvn.com/products/gigabyte-geforce-rtx-2060-oc-6g</t>
        </is>
      </c>
      <c r="F12516" t="inlineStr">
        <is>
          <t>04/07/2026 09:09:45</t>
        </is>
      </c>
      <c r="G12516" t="inlineStr">
        <is>
          <t>Gigabyte</t>
        </is>
      </c>
      <c r="H12516" t="inlineStr">
        <is>
          <t>GeForce RTX 2060</t>
        </is>
      </c>
      <c r="I12516" t="inlineStr">
        <is>
          <t>6GB</t>
        </is>
      </c>
    </row>
    <row r="12517">
      <c r="A12517" t="inlineStr">
        <is>
          <t>GearVN</t>
        </is>
      </c>
      <c r="B12517" t="inlineStr">
        <is>
          <t>Card màn hình GIGABYTE GeForce RTX 2060 GAMING OC 6G</t>
        </is>
      </c>
      <c r="C12517" t="n">
        <v>0</v>
      </c>
      <c r="D12517" t="n">
        <v>10800000</v>
      </c>
      <c r="E12517" t="inlineStr">
        <is>
          <t>https://gearvn.com/products/gigabyte-geforce-rtx-2060-gaming-oc-6g</t>
        </is>
      </c>
      <c r="F12517" t="inlineStr">
        <is>
          <t>04/07/2026 09:09:45</t>
        </is>
      </c>
      <c r="G12517" t="inlineStr">
        <is>
          <t>Gigabyte</t>
        </is>
      </c>
      <c r="H12517" t="inlineStr">
        <is>
          <t>GeForce RTX 2060</t>
        </is>
      </c>
      <c r="I12517" t="inlineStr">
        <is>
          <t>6GB</t>
        </is>
      </c>
    </row>
    <row r="12518">
      <c r="A12518" t="inlineStr">
        <is>
          <t>GearVN</t>
        </is>
      </c>
      <c r="B12518" t="inlineStr">
        <is>
          <t>Card màn hình GIGABYTE Aorus RTX 2060 Xtreme 6G GDDR6</t>
        </is>
      </c>
      <c r="C12518" t="n">
        <v>0</v>
      </c>
      <c r="D12518" t="n">
        <v>10990000</v>
      </c>
      <c r="E12518" t="inlineStr">
        <is>
          <t>https://gearvn.com/products/gigabyte-aorus-geforce-rtx-2060-xtreme-6g</t>
        </is>
      </c>
      <c r="F12518" t="inlineStr">
        <is>
          <t>04/07/2026 09:09:45</t>
        </is>
      </c>
      <c r="G12518" t="inlineStr">
        <is>
          <t>Gigabyte</t>
        </is>
      </c>
      <c r="H12518" t="inlineStr">
        <is>
          <t>RTX 2060</t>
        </is>
      </c>
      <c r="I12518" t="inlineStr">
        <is>
          <t>6GB</t>
        </is>
      </c>
    </row>
    <row r="12519">
      <c r="A12519" t="inlineStr">
        <is>
          <t>GearVN</t>
        </is>
      </c>
      <c r="B12519" t="inlineStr">
        <is>
          <t>Card màn hình EVGA GeForce RTX 2060 XC Ultra Gaming 6GB</t>
        </is>
      </c>
      <c r="C12519" t="n">
        <v>0</v>
      </c>
      <c r="D12519" t="n">
        <v>11990000</v>
      </c>
      <c r="E12519" t="inlineStr">
        <is>
          <t>https://gearvn.com/products/evga-geforce-rtx-2060-xc-ultra-gaming-6gb-gddr6</t>
        </is>
      </c>
      <c r="F12519" t="inlineStr">
        <is>
          <t>04/07/2026 09:09:45</t>
        </is>
      </c>
      <c r="G12519" t="inlineStr">
        <is>
          <t>EVGA</t>
        </is>
      </c>
      <c r="H12519" t="inlineStr">
        <is>
          <t>GeForce RTX 2060</t>
        </is>
      </c>
      <c r="I12519" t="inlineStr">
        <is>
          <t>6GB</t>
        </is>
      </c>
    </row>
    <row r="12520">
      <c r="A12520" t="inlineStr">
        <is>
          <t>GearVN</t>
        </is>
      </c>
      <c r="B12520" t="inlineStr">
        <is>
          <t>Card màn hình ASUS Dual GeForce RTX 2060 OC Edition 6GB GDDR6</t>
        </is>
      </c>
      <c r="C12520" t="n">
        <v>0</v>
      </c>
      <c r="D12520" t="n">
        <v>12990000</v>
      </c>
      <c r="E12520" t="inlineStr">
        <is>
          <t>https://gearvn.com/products/asus-dual-geforce-rtx-2060-oc-edition-6gb-gddr6</t>
        </is>
      </c>
      <c r="F12520" t="inlineStr">
        <is>
          <t>04/07/2026 09:09:45</t>
        </is>
      </c>
      <c r="G12520" t="inlineStr">
        <is>
          <t>ASUS</t>
        </is>
      </c>
      <c r="H12520" t="inlineStr">
        <is>
          <t>GeForce RTX 2060</t>
        </is>
      </c>
      <c r="I12520" t="inlineStr">
        <is>
          <t>6GB</t>
        </is>
      </c>
    </row>
    <row r="12521">
      <c r="A12521" t="inlineStr">
        <is>
          <t>GearVN</t>
        </is>
      </c>
      <c r="B12521" t="inlineStr">
        <is>
          <t>Card màn hình ASUS Dual GeForce RTX 2060 ADVANCED 6GB GDDR6</t>
        </is>
      </c>
      <c r="C12521" t="n">
        <v>0</v>
      </c>
      <c r="D12521" t="n">
        <v>10100000</v>
      </c>
      <c r="E12521" t="inlineStr">
        <is>
          <t>https://gearvn.com/products/asus-dual-geforce-rtx-2060-advanced-edition-6gb-gddr6</t>
        </is>
      </c>
      <c r="F12521" t="inlineStr">
        <is>
          <t>04/07/2026 09:09:45</t>
        </is>
      </c>
      <c r="G12521" t="inlineStr">
        <is>
          <t>ASUS</t>
        </is>
      </c>
      <c r="H12521" t="inlineStr">
        <is>
          <t>GeForce RTX 2060</t>
        </is>
      </c>
      <c r="I12521" t="inlineStr">
        <is>
          <t>6GB</t>
        </is>
      </c>
    </row>
    <row r="12522">
      <c r="A12522" t="inlineStr">
        <is>
          <t>GearVN</t>
        </is>
      </c>
      <c r="B12522" t="inlineStr">
        <is>
          <t>Card màn hình Palit GeForce GTX 1650 GP 4GB D6</t>
        </is>
      </c>
      <c r="C12522" t="n">
        <v>7690000</v>
      </c>
      <c r="D12522" t="n">
        <v>5990000</v>
      </c>
      <c r="E12522" t="inlineStr">
        <is>
          <t>https://gearvn.com/products/palit-geforce-gtx-1650-gp-4gb-gddr6</t>
        </is>
      </c>
      <c r="F12522" t="inlineStr">
        <is>
          <t>04/07/2026 09:09:45</t>
        </is>
      </c>
      <c r="G12522" t="inlineStr">
        <is>
          <t>Palit</t>
        </is>
      </c>
      <c r="H12522" t="inlineStr">
        <is>
          <t>GeForce GTX 1650</t>
        </is>
      </c>
      <c r="I12522" t="inlineStr">
        <is>
          <t>4GB</t>
        </is>
      </c>
    </row>
    <row r="12523">
      <c r="A12523" t="inlineStr">
        <is>
          <t>GearVN</t>
        </is>
      </c>
      <c r="B12523" t="inlineStr">
        <is>
          <t>Card màn hình MSI GeForce RTX 3060 Ti Ventus 2X 8G OCV1 (LHR)</t>
        </is>
      </c>
      <c r="C12523" t="n">
        <v>16990000</v>
      </c>
      <c r="D12523" t="n">
        <v>13190000</v>
      </c>
      <c r="E12523" t="inlineStr">
        <is>
          <t>https://gearvn.com/products/msi-geforce-rtx-3060-ti-ventus-2x-8g-ocv1-lhr</t>
        </is>
      </c>
      <c r="F12523" t="inlineStr">
        <is>
          <t>04/07/2026 09:09:45</t>
        </is>
      </c>
      <c r="G12523" t="inlineStr">
        <is>
          <t>MSI</t>
        </is>
      </c>
      <c r="H12523" t="inlineStr">
        <is>
          <t>GeForce RTX 3060 Ti</t>
        </is>
      </c>
      <c r="I12523" t="inlineStr">
        <is>
          <t>8GB</t>
        </is>
      </c>
    </row>
    <row r="12524">
      <c r="A12524" t="inlineStr">
        <is>
          <t>GearVN</t>
        </is>
      </c>
      <c r="B12524" t="inlineStr">
        <is>
          <t>Card màn hình MSI GeForce RTX 3060 Ti Gaming X 8G (LHR)</t>
        </is>
      </c>
      <c r="C12524" t="n">
        <v>18990000</v>
      </c>
      <c r="D12524" t="n">
        <v>11990000</v>
      </c>
      <c r="E12524" t="inlineStr">
        <is>
          <t>https://gearvn.com/products/msi-geforce-rtx-3060-ti-gaming-x-lhr</t>
        </is>
      </c>
      <c r="F12524" t="inlineStr">
        <is>
          <t>04/07/2026 09:09:45</t>
        </is>
      </c>
      <c r="G12524" t="inlineStr">
        <is>
          <t>MSI</t>
        </is>
      </c>
      <c r="H12524" t="inlineStr">
        <is>
          <t>GeForce RTX 3060 Ti</t>
        </is>
      </c>
      <c r="I12524" t="inlineStr">
        <is>
          <t>8GB</t>
        </is>
      </c>
    </row>
    <row r="12525">
      <c r="A12525" t="inlineStr">
        <is>
          <t>GearVN</t>
        </is>
      </c>
      <c r="B12525" t="inlineStr">
        <is>
          <t>Card màn hình Manli GeForce GTX 1650 4GB GDDR6</t>
        </is>
      </c>
      <c r="C12525" t="n">
        <v>7490000</v>
      </c>
      <c r="D12525" t="n">
        <v>4990000</v>
      </c>
      <c r="E12525" t="inlineStr">
        <is>
          <t>https://gearvn.com/products/manli-geforce-gtx-1650-4gb-gddr6</t>
        </is>
      </c>
      <c r="F12525" t="inlineStr">
        <is>
          <t>04/07/2026 09:09:45</t>
        </is>
      </c>
      <c r="G12525" t="inlineStr">
        <is>
          <t>Manli</t>
        </is>
      </c>
      <c r="H12525" t="inlineStr">
        <is>
          <t>GeForce GTX 1650</t>
        </is>
      </c>
      <c r="I12525" t="inlineStr">
        <is>
          <t>4GB</t>
        </is>
      </c>
    </row>
    <row r="12526">
      <c r="A12526" t="inlineStr">
        <is>
          <t>GearVN</t>
        </is>
      </c>
      <c r="B12526" t="inlineStr">
        <is>
          <t>Card màn hình GIGABYTE Radeon RX 6600 EAGLE 8G (GV-R66EAGLE-8GD)</t>
        </is>
      </c>
      <c r="C12526" t="n">
        <v>6990000</v>
      </c>
      <c r="D12526" t="n">
        <v>5590000</v>
      </c>
      <c r="E12526" t="inlineStr">
        <is>
          <t>https://gearvn.com/products/gigabyte-radeon-rx-6600-eagle-8g</t>
        </is>
      </c>
      <c r="F12526" t="inlineStr">
        <is>
          <t>04/07/2026 09:09:45</t>
        </is>
      </c>
      <c r="G12526" t="inlineStr">
        <is>
          <t>Gigabyte</t>
        </is>
      </c>
      <c r="H12526" t="inlineStr">
        <is>
          <t>RX 6600</t>
        </is>
      </c>
      <c r="I12526" t="inlineStr">
        <is>
          <t>8GB</t>
        </is>
      </c>
    </row>
    <row r="12527">
      <c r="A12527" t="inlineStr">
        <is>
          <t>GearVN</t>
        </is>
      </c>
      <c r="B12527" t="inlineStr">
        <is>
          <t>Card màn hình GIGABYTE GeForce GTX 1650 Mini ITX 4G (GV-N1650IX-4GD)</t>
        </is>
      </c>
      <c r="C12527" t="n">
        <v>0</v>
      </c>
      <c r="D12527" t="n">
        <v>6690000</v>
      </c>
      <c r="E12527" t="inlineStr">
        <is>
          <t>https://gearvn.com/products/gigabyte-geforce-gtx-1650-mini-itx-4g</t>
        </is>
      </c>
      <c r="F12527" t="inlineStr">
        <is>
          <t>04/07/2026 09:09:45</t>
        </is>
      </c>
      <c r="G12527" t="inlineStr">
        <is>
          <t>Gigabyte</t>
        </is>
      </c>
      <c r="H12527" t="inlineStr">
        <is>
          <t>GeForce GTX 1650</t>
        </is>
      </c>
      <c r="I12527" t="inlineStr">
        <is>
          <t>4GB</t>
        </is>
      </c>
    </row>
    <row r="12528">
      <c r="A12528" t="inlineStr">
        <is>
          <t>GearVN</t>
        </is>
      </c>
      <c r="B12528" t="inlineStr">
        <is>
          <t>Card màn hình GIGABYTE GeForce GTX 1650 D6 4G 1 Fan (GV-N1656D6-4GD)</t>
        </is>
      </c>
      <c r="C12528" t="n">
        <v>7890000</v>
      </c>
      <c r="D12528" t="n">
        <v>7290000</v>
      </c>
      <c r="E12528" t="inlineStr">
        <is>
          <t>https://gearvn.com/products/gigabyte-geforce-gtx-1650-d6-4g</t>
        </is>
      </c>
      <c r="F12528" t="inlineStr">
        <is>
          <t>04/07/2026 09:09:45</t>
        </is>
      </c>
      <c r="G12528" t="inlineStr">
        <is>
          <t>Gigabyte</t>
        </is>
      </c>
      <c r="H12528" t="inlineStr">
        <is>
          <t>GeForce GTX 1650</t>
        </is>
      </c>
      <c r="I12528" t="inlineStr">
        <is>
          <t>4GB</t>
        </is>
      </c>
    </row>
    <row r="12529">
      <c r="A12529" t="inlineStr">
        <is>
          <t>GearVN</t>
        </is>
      </c>
      <c r="B12529" t="inlineStr">
        <is>
          <t>Card màn hình GIGABYTE AORUS GeForce RTX 3060 Ti Elite 8G (GV-N306TAORUS-E-8GD)</t>
        </is>
      </c>
      <c r="C12529" t="n">
        <v>19990000</v>
      </c>
      <c r="D12529" t="n">
        <v>14490000</v>
      </c>
      <c r="E12529" t="inlineStr">
        <is>
          <t>https://gearvn.com/products/gigabyte-aorus-geforce-rtx-3060-ti-elite-8g-rev-2-0</t>
        </is>
      </c>
      <c r="F12529" t="inlineStr">
        <is>
          <t>04/07/2026 09:09:45</t>
        </is>
      </c>
      <c r="G12529" t="inlineStr">
        <is>
          <t>Gigabyte</t>
        </is>
      </c>
      <c r="H12529" t="inlineStr">
        <is>
          <t>GeForce RTX 3060 Ti</t>
        </is>
      </c>
      <c r="I12529" t="inlineStr">
        <is>
          <t>8GB</t>
        </is>
      </c>
    </row>
    <row r="12530">
      <c r="A12530" t="inlineStr">
        <is>
          <t>GearVN</t>
        </is>
      </c>
      <c r="B12530" t="inlineStr">
        <is>
          <t>Card màn hình ASUS Phoenix GeForce GTX 1650 4GB GDDR6 (PH-GTX1650-4GD6)</t>
        </is>
      </c>
      <c r="C12530" t="n">
        <v>7490000</v>
      </c>
      <c r="D12530" t="n">
        <v>6890000</v>
      </c>
      <c r="E12530" t="inlineStr">
        <is>
          <t>https://gearvn.com/products/asus-phoenix-geforce-gtx-1650-4gb-gddr6-ph-gtx1650-4gd6</t>
        </is>
      </c>
      <c r="F12530" t="inlineStr">
        <is>
          <t>04/07/2026 09:09:45</t>
        </is>
      </c>
      <c r="G12530" t="inlineStr">
        <is>
          <t>ASUS</t>
        </is>
      </c>
      <c r="H12530" t="inlineStr">
        <is>
          <t>GeForce GTX 1650</t>
        </is>
      </c>
      <c r="I12530" t="inlineStr">
        <is>
          <t>4GB</t>
        </is>
      </c>
    </row>
    <row r="12531">
      <c r="A12531" t="inlineStr">
        <is>
          <t>GearVN</t>
        </is>
      </c>
      <c r="B12531" t="inlineStr">
        <is>
          <t>Card màn hình ASUS Dual GeForce RTX 3060 Ti Mini OC Edition 8GB V2 (DUAL-RTX3060TI-O8G-MINI-V2)</t>
        </is>
      </c>
      <c r="C12531" t="n">
        <v>14990000</v>
      </c>
      <c r="D12531" t="n">
        <v>12990000</v>
      </c>
      <c r="E12531" t="inlineStr">
        <is>
          <t>https://gearvn.com/products/asus-dual-geforce-rtx-3060-ti-v2-mini-oc-edition-8gb-gddr6-lhr</t>
        </is>
      </c>
      <c r="F12531" t="inlineStr">
        <is>
          <t>04/07/2026 09:09:45</t>
        </is>
      </c>
      <c r="G12531" t="inlineStr">
        <is>
          <t>ASUS</t>
        </is>
      </c>
      <c r="H12531" t="inlineStr">
        <is>
          <t>GeForce RTX 3060 Ti</t>
        </is>
      </c>
      <c r="I12531" t="inlineStr">
        <is>
          <t>8GB</t>
        </is>
      </c>
    </row>
    <row r="12532">
      <c r="A12532" t="inlineStr">
        <is>
          <t>GearVN</t>
        </is>
      </c>
      <c r="B12532" t="inlineStr">
        <is>
          <t>Card màn hình ASUS Dual GeForce RTX 3060 Ti Mini 8GB V2 (DUAL-RTX3060TI-8G-MINI-V2)</t>
        </is>
      </c>
      <c r="C12532" t="n">
        <v>14490000</v>
      </c>
      <c r="D12532" t="n">
        <v>12490000</v>
      </c>
      <c r="E12532" t="inlineStr">
        <is>
          <t>https://gearvn.com/products/asus-dual-geforce-rtx-3060-ti-v2-mini-8gb-gddr6-lhr</t>
        </is>
      </c>
      <c r="F12532" t="inlineStr">
        <is>
          <t>04/07/2026 09:09:45</t>
        </is>
      </c>
      <c r="G12532" t="inlineStr">
        <is>
          <t>ASUS</t>
        </is>
      </c>
      <c r="H12532" t="inlineStr">
        <is>
          <t>GeForce RTX 3060 Ti</t>
        </is>
      </c>
      <c r="I12532" t="inlineStr">
        <is>
          <t>8GB</t>
        </is>
      </c>
    </row>
    <row r="12533">
      <c r="A12533" t="inlineStr">
        <is>
          <t>GearVN</t>
        </is>
      </c>
      <c r="B12533" t="inlineStr">
        <is>
          <t>Card màn hình Palit GeForce GTX 1650 StormX 4G GDDR5</t>
        </is>
      </c>
      <c r="C12533" t="n">
        <v>7490000</v>
      </c>
      <c r="D12533" t="n">
        <v>6390000</v>
      </c>
      <c r="E12533" t="inlineStr">
        <is>
          <t>https://gearvn.com/products/palit-geforce-gtx-1650-stormx-gddr5</t>
        </is>
      </c>
      <c r="F12533" t="inlineStr">
        <is>
          <t>04/07/2026 09:09:45</t>
        </is>
      </c>
      <c r="G12533" t="inlineStr">
        <is>
          <t>Palit</t>
        </is>
      </c>
      <c r="H12533" t="inlineStr">
        <is>
          <t>GeForce GTX 1650</t>
        </is>
      </c>
      <c r="I12533" t="inlineStr">
        <is>
          <t>4GB</t>
        </is>
      </c>
    </row>
    <row r="12534">
      <c r="A12534" t="inlineStr">
        <is>
          <t>GearVN</t>
        </is>
      </c>
      <c r="B12534" t="inlineStr">
        <is>
          <t>Card màn hình MSI GeForce GTX 1650 4GT Low Profile</t>
        </is>
      </c>
      <c r="C12534" t="n">
        <v>7690000</v>
      </c>
      <c r="D12534" t="n">
        <v>7290000</v>
      </c>
      <c r="E12534" t="inlineStr">
        <is>
          <t>https://gearvn.com/products/msi-geforce-gtx-1650-4gt-low-profile</t>
        </is>
      </c>
      <c r="F12534" t="inlineStr">
        <is>
          <t>04/07/2026 09:09:45</t>
        </is>
      </c>
      <c r="G12534" t="inlineStr">
        <is>
          <t>MSI</t>
        </is>
      </c>
      <c r="H12534" t="inlineStr">
        <is>
          <t>GeForce GTX 1650</t>
        </is>
      </c>
      <c r="I12534" t="inlineStr">
        <is>
          <t>4GB</t>
        </is>
      </c>
    </row>
    <row r="12535">
      <c r="A12535" t="inlineStr">
        <is>
          <t>GearVN</t>
        </is>
      </c>
      <c r="B12535" t="inlineStr">
        <is>
          <t>Card màn hình GIGABYTE GeForce RTX 2060 WINDFORCE OC 12G (GV-N2060WF2OC-12GD)</t>
        </is>
      </c>
      <c r="C12535" t="n">
        <v>12990000</v>
      </c>
      <c r="D12535" t="n">
        <v>9990000</v>
      </c>
      <c r="E12535" t="inlineStr">
        <is>
          <t>https://gearvn.com/products/gigabyte-geforce-rtx-2060-windforce-oc-12g</t>
        </is>
      </c>
      <c r="F12535" t="inlineStr">
        <is>
          <t>04/07/2026 09:09:45</t>
        </is>
      </c>
      <c r="G12535" t="inlineStr">
        <is>
          <t>Gigabyte</t>
        </is>
      </c>
      <c r="H12535" t="inlineStr">
        <is>
          <t>GeForce RTX 2060</t>
        </is>
      </c>
      <c r="I12535" t="inlineStr">
        <is>
          <t>12GB</t>
        </is>
      </c>
    </row>
    <row r="12536">
      <c r="A12536" t="inlineStr">
        <is>
          <t>GearVN</t>
        </is>
      </c>
      <c r="B12536" t="inlineStr">
        <is>
          <t>Card màn hình GIGABYTE GeForce RTX 2060 D6 12G</t>
        </is>
      </c>
      <c r="C12536" t="n">
        <v>0</v>
      </c>
      <c r="D12536" t="n">
        <v>16790000</v>
      </c>
      <c r="E12536" t="inlineStr">
        <is>
          <t>https://gearvn.com/products/gigabyte-geforce-rtx-2060-d6-12g</t>
        </is>
      </c>
      <c r="F12536" t="inlineStr">
        <is>
          <t>04/07/2026 09:09:45</t>
        </is>
      </c>
      <c r="G12536" t="inlineStr">
        <is>
          <t>Gigabyte</t>
        </is>
      </c>
      <c r="H12536" t="inlineStr">
        <is>
          <t>GeForce RTX 2060</t>
        </is>
      </c>
      <c r="I12536" t="inlineStr">
        <is>
          <t>12GB</t>
        </is>
      </c>
    </row>
    <row r="12537">
      <c r="A12537" t="inlineStr">
        <is>
          <t>GearVN</t>
        </is>
      </c>
      <c r="B12537" t="inlineStr">
        <is>
          <t>Card Màn Hình Asus Tuf Gaming GeForce GTX 1660 Ti EVO OC 6GB (Tuf-GTX1660TI-O6G-EVO-GAMING)</t>
        </is>
      </c>
      <c r="C12537" t="n">
        <v>9490000</v>
      </c>
      <c r="D12537" t="n">
        <v>5990000</v>
      </c>
      <c r="E12537" t="inlineStr">
        <is>
          <t>https://gearvn.com/products/asus-tuf-gaming-geforce-gtx-1660-ti-evo-oc-edition-6gb</t>
        </is>
      </c>
      <c r="F12537" t="inlineStr">
        <is>
          <t>04/07/2026 09:09:45</t>
        </is>
      </c>
      <c r="G12537" t="inlineStr">
        <is>
          <t>ASUS</t>
        </is>
      </c>
      <c r="H12537" t="inlineStr">
        <is>
          <t>GeForce GTX 1660</t>
        </is>
      </c>
      <c r="I12537" t="inlineStr">
        <is>
          <t>6GB</t>
        </is>
      </c>
    </row>
    <row r="12538">
      <c r="A12538" t="inlineStr">
        <is>
          <t>GearVN</t>
        </is>
      </c>
      <c r="B12538" t="inlineStr">
        <is>
          <t>Card màn hình ASUS GeForce GT 730 2G (SL-2GD5-BRK)</t>
        </is>
      </c>
      <c r="C12538" t="n">
        <v>1990000</v>
      </c>
      <c r="D12538" t="n">
        <v>1550000</v>
      </c>
      <c r="E12538" t="inlineStr">
        <is>
          <t>https://gearvn.com/products/asus-geforce-gt-730-2gb-gt730-sl-2gd5-brk</t>
        </is>
      </c>
      <c r="F12538" t="inlineStr">
        <is>
          <t>04/07/2026 09:09:45</t>
        </is>
      </c>
      <c r="G12538" t="inlineStr">
        <is>
          <t>ASUS</t>
        </is>
      </c>
      <c r="H12538" t="inlineStr">
        <is>
          <t>GeForce GT 730</t>
        </is>
      </c>
      <c r="I12538" t="inlineStr">
        <is>
          <t>2GB</t>
        </is>
      </c>
    </row>
    <row r="12539">
      <c r="A12539" t="inlineStr">
        <is>
          <t>GearVN</t>
        </is>
      </c>
      <c r="B12539" t="inlineStr">
        <is>
          <t>Card màn hình MSI GTX 1650 VENTUS XS 4GB</t>
        </is>
      </c>
      <c r="C12539" t="n">
        <v>7490000</v>
      </c>
      <c r="D12539" t="n">
        <v>6790000</v>
      </c>
      <c r="E12539" t="inlineStr">
        <is>
          <t>https://gearvn.com/products/geforce-gtx-1650-ventus-xs-4g</t>
        </is>
      </c>
      <c r="F12539" t="inlineStr">
        <is>
          <t>04/07/2026 09:09:45</t>
        </is>
      </c>
      <c r="G12539" t="inlineStr">
        <is>
          <t>MSI</t>
        </is>
      </c>
      <c r="H12539" t="inlineStr">
        <is>
          <t>GTX 1650</t>
        </is>
      </c>
      <c r="I12539" t="inlineStr">
        <is>
          <t>4GB</t>
        </is>
      </c>
    </row>
    <row r="12540">
      <c r="A12540" t="inlineStr">
        <is>
          <t>GearVN</t>
        </is>
      </c>
      <c r="B12540" t="inlineStr">
        <is>
          <t>Card màn hình ASUS TUF Gaming GeForce GTX 1660 Super OC Edition 6GB GDDR6 (TUF-GTX1660S-O6G-GAMING)</t>
        </is>
      </c>
      <c r="C12540" t="n">
        <v>5390000</v>
      </c>
      <c r="D12540" t="n">
        <v>5190000</v>
      </c>
      <c r="E12540" t="inlineStr">
        <is>
          <t>https://gearvn.com/products/asus-tuf-gaming-geforce-gtx-1660-super-oc-edition-6gb-gddr6</t>
        </is>
      </c>
      <c r="F12540" t="inlineStr">
        <is>
          <t>04/07/2026 09:09:45</t>
        </is>
      </c>
      <c r="G12540" t="inlineStr">
        <is>
          <t>ASUS</t>
        </is>
      </c>
      <c r="H12540" t="inlineStr">
        <is>
          <t>GeForce GTX 1660 SUPER</t>
        </is>
      </c>
      <c r="I12540" t="inlineStr">
        <is>
          <t>6GB</t>
        </is>
      </c>
    </row>
    <row r="12541">
      <c r="A12541" t="inlineStr">
        <is>
          <t>GearVN</t>
        </is>
      </c>
      <c r="B12541" t="inlineStr">
        <is>
          <t>Card màn hình MSI GeForce RTX 3060 Ventus 2X 12G (LHR)</t>
        </is>
      </c>
      <c r="C12541" t="n">
        <v>0</v>
      </c>
      <c r="D12541" t="n">
        <v>100000000</v>
      </c>
      <c r="E12541" t="inlineStr">
        <is>
          <t>https://gearvn.com/products/msi-geforce-rtx-3060-ti-ventus-2x</t>
        </is>
      </c>
      <c r="F12541" t="inlineStr">
        <is>
          <t>04/07/2026 09:09:45</t>
        </is>
      </c>
      <c r="G12541" t="inlineStr">
        <is>
          <t>MSI</t>
        </is>
      </c>
      <c r="H12541" t="inlineStr">
        <is>
          <t>GeForce RTX 3060</t>
        </is>
      </c>
      <c r="I12541" t="inlineStr">
        <is>
          <t>12GB</t>
        </is>
      </c>
    </row>
    <row r="12542">
      <c r="A12542" t="inlineStr">
        <is>
          <t>GearVN</t>
        </is>
      </c>
      <c r="B12542" t="inlineStr">
        <is>
          <t>Card màn hình GIGABYTE GeForce RTX 3050 EAGLE OC 8G (GV-N3050EAGLE-OC-8GD)</t>
        </is>
      </c>
      <c r="C12542" t="n">
        <v>6990000</v>
      </c>
      <c r="D12542" t="n">
        <v>5990000</v>
      </c>
      <c r="E12542" t="inlineStr">
        <is>
          <t>https://gearvn.com/products/gigabyte-geforce-rtx-3050-eagle-oc-8g</t>
        </is>
      </c>
      <c r="F12542" t="inlineStr">
        <is>
          <t>04/07/2026 09:09:45</t>
        </is>
      </c>
      <c r="G12542" t="inlineStr">
        <is>
          <t>Gigabyte</t>
        </is>
      </c>
      <c r="H12542" t="inlineStr">
        <is>
          <t>GeForce RTX 3050</t>
        </is>
      </c>
      <c r="I12542" t="inlineStr">
        <is>
          <t>8GB</t>
        </is>
      </c>
    </row>
    <row r="12543">
      <c r="A12543" t="inlineStr">
        <is>
          <t>GearVN</t>
        </is>
      </c>
      <c r="B12543" t="inlineStr">
        <is>
          <t>Card màn hình ASUS Dual GeForce RTX 3050 V2 8GB (DUAL-RTX3050-8G-V2)</t>
        </is>
      </c>
      <c r="C12543" t="n">
        <v>6790000</v>
      </c>
      <c r="D12543" t="n">
        <v>5890000</v>
      </c>
      <c r="E12543" t="inlineStr">
        <is>
          <t>https://gearvn.com/products/asus-dual-geforce-rtx-3050-8gb-v2</t>
        </is>
      </c>
      <c r="F12543" t="inlineStr">
        <is>
          <t>04/07/2026 09:09:45</t>
        </is>
      </c>
      <c r="G12543" t="inlineStr">
        <is>
          <t>ASUS</t>
        </is>
      </c>
      <c r="H12543" t="inlineStr">
        <is>
          <t>GeForce RTX 3050</t>
        </is>
      </c>
      <c r="I12543" t="inlineStr">
        <is>
          <t>8GB</t>
        </is>
      </c>
    </row>
    <row r="12544">
      <c r="A12544" t="inlineStr">
        <is>
          <t>GearVN</t>
        </is>
      </c>
      <c r="B12544" t="inlineStr">
        <is>
          <t>Card màn hình ASUS Dual GeForce RTX 2060 EVO OC 12GB GDDR6 (DUAL-RTX2060-O12G-EVO)</t>
        </is>
      </c>
      <c r="C12544" t="n">
        <v>16990000</v>
      </c>
      <c r="D12544" t="n">
        <v>13990000</v>
      </c>
      <c r="E12544" t="inlineStr">
        <is>
          <t>https://gearvn.com/products/asus-dual-geforce-rtx-2060-evo-oc-12gb</t>
        </is>
      </c>
      <c r="F12544" t="inlineStr">
        <is>
          <t>04/07/2026 09:09:45</t>
        </is>
      </c>
      <c r="G12544" t="inlineStr">
        <is>
          <t>ASUS</t>
        </is>
      </c>
      <c r="H12544" t="inlineStr">
        <is>
          <t>GeForce RTX 2060</t>
        </is>
      </c>
      <c r="I12544" t="inlineStr">
        <is>
          <t>12GB</t>
        </is>
      </c>
    </row>
    <row r="12545">
      <c r="A12545" t="inlineStr">
        <is>
          <t>GearVN</t>
        </is>
      </c>
      <c r="B12545" t="inlineStr">
        <is>
          <t>Card màn hình MSI GeForce GTX 1650 D6 Ventus XS 4GB OC</t>
        </is>
      </c>
      <c r="C12545" t="n">
        <v>7990000</v>
      </c>
      <c r="D12545" t="n">
        <v>4190000</v>
      </c>
      <c r="E12545" t="inlineStr">
        <is>
          <t>https://gearvn.com/products/msi-gtx-1650-ventus-xs-4gb-gddr6</t>
        </is>
      </c>
      <c r="F12545" t="inlineStr">
        <is>
          <t>04/07/2026 09:09:45</t>
        </is>
      </c>
      <c r="G12545" t="inlineStr">
        <is>
          <t>MSI</t>
        </is>
      </c>
      <c r="H12545" t="inlineStr">
        <is>
          <t>GeForce GTX 1650</t>
        </is>
      </c>
      <c r="I12545" t="inlineStr">
        <is>
          <t>4GB</t>
        </is>
      </c>
    </row>
    <row r="12546">
      <c r="A12546" t="inlineStr">
        <is>
          <t>GearVN</t>
        </is>
      </c>
      <c r="B12546" t="inlineStr">
        <is>
          <t>Card màn hình GIGABYTE GeForce GTX 1650 D6 WINDFORCE OC 4G (GV-N1656WF2OC-4GD)</t>
        </is>
      </c>
      <c r="C12546" t="n">
        <v>4190000</v>
      </c>
      <c r="D12546" t="n">
        <v>3890000</v>
      </c>
      <c r="E12546" t="inlineStr">
        <is>
          <t>https://gearvn.com/products/gigabyte-gtx-1650-winforce-oc-4gb-gddr6</t>
        </is>
      </c>
      <c r="F12546" t="inlineStr">
        <is>
          <t>04/07/2026 09:09:45</t>
        </is>
      </c>
      <c r="G12546" t="inlineStr">
        <is>
          <t>Gigabyte</t>
        </is>
      </c>
      <c r="H12546" t="inlineStr">
        <is>
          <t>GeForce GTX 1650</t>
        </is>
      </c>
      <c r="I12546" t="inlineStr">
        <is>
          <t>4GB</t>
        </is>
      </c>
    </row>
    <row r="12547">
      <c r="A12547" t="inlineStr">
        <is>
          <t>GearVN</t>
        </is>
      </c>
      <c r="B12547" t="inlineStr">
        <is>
          <t>Card màn hình GIGABYTE GeForce GTX 1650 D6 OC 4G 1 Fan (GV-N1656OC-4GD)</t>
        </is>
      </c>
      <c r="C12547" t="n">
        <v>7990000</v>
      </c>
      <c r="D12547" t="n">
        <v>7390000</v>
      </c>
      <c r="E12547" t="inlineStr">
        <is>
          <t>https://gearvn.com/products/gigabyte-gtx-1650-oc-4gb-gddr6</t>
        </is>
      </c>
      <c r="F12547" t="inlineStr">
        <is>
          <t>04/07/2026 09:09:45</t>
        </is>
      </c>
      <c r="G12547" t="inlineStr">
        <is>
          <t>Gigabyte</t>
        </is>
      </c>
      <c r="H12547" t="inlineStr">
        <is>
          <t>GeForce GTX 1650</t>
        </is>
      </c>
      <c r="I12547" t="inlineStr">
        <is>
          <t>4GB</t>
        </is>
      </c>
    </row>
    <row r="12548">
      <c r="A12548" t="inlineStr">
        <is>
          <t>GearVN</t>
        </is>
      </c>
      <c r="B12548" t="inlineStr">
        <is>
          <t>Card màn hình ASUS ROG Strix GeForce GTX 1650 OC 4G GDDR5</t>
        </is>
      </c>
      <c r="C12548" t="n">
        <v>5500000</v>
      </c>
      <c r="D12548" t="n">
        <v>4290000</v>
      </c>
      <c r="E12548" t="inlineStr">
        <is>
          <t>https://gearvn.com/products/rog-strix-geforce-gtx-1650-oc-edition-4gb-gddr5</t>
        </is>
      </c>
      <c r="F12548" t="inlineStr">
        <is>
          <t>04/07/2026 09:09:45</t>
        </is>
      </c>
      <c r="G12548" t="inlineStr">
        <is>
          <t>ASUS</t>
        </is>
      </c>
      <c r="H12548" t="inlineStr">
        <is>
          <t>GeForce GTX 1650</t>
        </is>
      </c>
      <c r="I12548" t="inlineStr">
        <is>
          <t>4GB</t>
        </is>
      </c>
    </row>
    <row r="12549">
      <c r="A12549" t="inlineStr">
        <is>
          <t>GearVN</t>
        </is>
      </c>
      <c r="B12549" t="inlineStr">
        <is>
          <t>Card màn hình ASUS ROG Strix GeForce GTX 1650 Advanced Edition 4GB GDDR5</t>
        </is>
      </c>
      <c r="C12549" t="n">
        <v>0</v>
      </c>
      <c r="D12549" t="n">
        <v>4770000</v>
      </c>
      <c r="E12549" t="inlineStr">
        <is>
          <t>https://gearvn.com/products/rog-strix-geforce-gtx-1650-advanced-edition-4gb-gddr5</t>
        </is>
      </c>
      <c r="F12549" t="inlineStr">
        <is>
          <t>04/07/2026 09:09:45</t>
        </is>
      </c>
      <c r="G12549" t="inlineStr">
        <is>
          <t>ASUS</t>
        </is>
      </c>
      <c r="H12549" t="inlineStr">
        <is>
          <t>GeForce GTX 1650</t>
        </is>
      </c>
      <c r="I12549" t="inlineStr">
        <is>
          <t>4GB</t>
        </is>
      </c>
    </row>
    <row r="12550">
      <c r="A12550" t="inlineStr">
        <is>
          <t>GearVN</t>
        </is>
      </c>
      <c r="B12550" t="inlineStr">
        <is>
          <t>Card màn hình MSI GeForce GTX 1650 Ventus XS 4GB OC GDDR5</t>
        </is>
      </c>
      <c r="C12550" t="n">
        <v>0</v>
      </c>
      <c r="D12550" t="n">
        <v>5290000</v>
      </c>
      <c r="E12550" t="inlineStr">
        <is>
          <t>https://gearvn.com/products/msi-gtx-1650-ventus-xs-4g-oc-gddr5</t>
        </is>
      </c>
      <c r="F12550" t="inlineStr">
        <is>
          <t>04/07/2026 09:09:45</t>
        </is>
      </c>
      <c r="G12550" t="inlineStr">
        <is>
          <t>MSI</t>
        </is>
      </c>
      <c r="H12550" t="inlineStr">
        <is>
          <t>GeForce GTX 1650</t>
        </is>
      </c>
      <c r="I12550" t="inlineStr">
        <is>
          <t>4GB</t>
        </is>
      </c>
    </row>
    <row r="12551">
      <c r="A12551" t="inlineStr">
        <is>
          <t>GearVN</t>
        </is>
      </c>
      <c r="B12551" t="inlineStr">
        <is>
          <t>Card màn hình MSI GeForce RTX 2060 Ventus XS 6G OC</t>
        </is>
      </c>
      <c r="C12551" t="n">
        <v>0</v>
      </c>
      <c r="D12551" t="n">
        <v>8690000</v>
      </c>
      <c r="E12551" t="inlineStr">
        <is>
          <t>https://gearvn.com/products/msi-geforce-rtx-2060-ventus-xs-6g-oc-gddr6</t>
        </is>
      </c>
      <c r="F12551" t="inlineStr">
        <is>
          <t>04/07/2026 09:09:45</t>
        </is>
      </c>
      <c r="G12551" t="inlineStr">
        <is>
          <t>MSI</t>
        </is>
      </c>
      <c r="H12551" t="inlineStr">
        <is>
          <t>GeForce RTX 2060</t>
        </is>
      </c>
      <c r="I12551" t="inlineStr">
        <is>
          <t>6GB</t>
        </is>
      </c>
    </row>
    <row r="12552">
      <c r="A12552" t="inlineStr">
        <is>
          <t>GearVN</t>
        </is>
      </c>
      <c r="B12552" t="inlineStr">
        <is>
          <t>Card màn hình Palit GeForce GT 730 2G</t>
        </is>
      </c>
      <c r="C12552" t="n">
        <v>1290000</v>
      </c>
      <c r="D12552" t="n">
        <v>1190000</v>
      </c>
      <c r="E12552" t="inlineStr">
        <is>
          <t>https://gearvn.com/products/palit-geforce-gt-730-2g</t>
        </is>
      </c>
      <c r="F12552" t="inlineStr">
        <is>
          <t>04/07/2026 09:09:45</t>
        </is>
      </c>
      <c r="G12552" t="inlineStr">
        <is>
          <t>Palit</t>
        </is>
      </c>
      <c r="H12552" t="inlineStr">
        <is>
          <t>GeForce GT 730</t>
        </is>
      </c>
      <c r="I12552" t="inlineStr">
        <is>
          <t>2GB</t>
        </is>
      </c>
    </row>
    <row r="12553">
      <c r="A12553" t="inlineStr">
        <is>
          <t>GearVN</t>
        </is>
      </c>
      <c r="B12553" t="inlineStr">
        <is>
          <t>Card màn hình GIGABYTE GeForce GTX 1650 WINDFORCE OC 4GB GDDR5</t>
        </is>
      </c>
      <c r="C12553" t="n">
        <v>5090000</v>
      </c>
      <c r="D12553" t="n">
        <v>4790000</v>
      </c>
      <c r="E12553" t="inlineStr">
        <is>
          <t>https://gearvn.com/products/gigabyte-geforce-gtx-1650-windforce-oc-4g</t>
        </is>
      </c>
      <c r="F12553" t="inlineStr">
        <is>
          <t>04/07/2026 09:09:45</t>
        </is>
      </c>
      <c r="G12553" t="inlineStr">
        <is>
          <t>Gigabyte</t>
        </is>
      </c>
      <c r="H12553" t="inlineStr">
        <is>
          <t>GeForce GTX 1650</t>
        </is>
      </c>
      <c r="I12553" t="inlineStr">
        <is>
          <t>4GB</t>
        </is>
      </c>
    </row>
    <row r="12554">
      <c r="A12554" t="inlineStr">
        <is>
          <t>GearVN</t>
        </is>
      </c>
      <c r="B12554" t="inlineStr">
        <is>
          <t>Card màn hình GIGABYTE GeForce GTX 1650 OC 4G (GV-N1650OC-4GD)</t>
        </is>
      </c>
      <c r="C12554" t="n">
        <v>7890000</v>
      </c>
      <c r="D12554" t="n">
        <v>4290000</v>
      </c>
      <c r="E12554" t="inlineStr">
        <is>
          <t>https://gearvn.com/products/gigabyte-geforce-gtx-1650-oc-4g</t>
        </is>
      </c>
      <c r="F12554" t="inlineStr">
        <is>
          <t>04/07/2026 09:09:45</t>
        </is>
      </c>
      <c r="G12554" t="inlineStr">
        <is>
          <t>Gigabyte</t>
        </is>
      </c>
      <c r="H12554" t="inlineStr">
        <is>
          <t>GeForce GTX 1650</t>
        </is>
      </c>
      <c r="I12554" t="inlineStr">
        <is>
          <t>4GB</t>
        </is>
      </c>
    </row>
    <row r="12555">
      <c r="A12555" t="inlineStr">
        <is>
          <t>GearVN</t>
        </is>
      </c>
      <c r="B12555" t="inlineStr">
        <is>
          <t>Card màn hình GIGABYTE GeForce GTX 1650 Mini ITX OC 4G (GV-N1650IXOC-4GD)</t>
        </is>
      </c>
      <c r="C12555" t="n">
        <v>7490000</v>
      </c>
      <c r="D12555" t="n">
        <v>4890000</v>
      </c>
      <c r="E12555" t="inlineStr">
        <is>
          <t>https://gearvn.com/products/gigabyte-geforce-gtx-1650-ixoc-4g</t>
        </is>
      </c>
      <c r="F12555" t="inlineStr">
        <is>
          <t>04/07/2026 09:09:45</t>
        </is>
      </c>
      <c r="G12555" t="inlineStr">
        <is>
          <t>Gigabyte</t>
        </is>
      </c>
      <c r="H12555" t="inlineStr">
        <is>
          <t>GeForce GTX 1650</t>
        </is>
      </c>
      <c r="I12555" t="inlineStr">
        <is>
          <t>4GB</t>
        </is>
      </c>
    </row>
    <row r="12556">
      <c r="A12556" t="inlineStr">
        <is>
          <t>GearVN</t>
        </is>
      </c>
      <c r="B12556" t="inlineStr">
        <is>
          <t>Card màn hình GIGABYTE GeForce GTX 1650 GAMING OC 4G 2 Fan (GV-N1650GAMING-OC-4GD)</t>
        </is>
      </c>
      <c r="C12556" t="n">
        <v>0</v>
      </c>
      <c r="D12556" t="n">
        <v>7090000</v>
      </c>
      <c r="E12556" t="inlineStr">
        <is>
          <t>https://gearvn.com/products/gigabyte-geforce-gtx-1650-gaming-oc-4g</t>
        </is>
      </c>
      <c r="F12556" t="inlineStr">
        <is>
          <t>04/07/2026 09:09:45</t>
        </is>
      </c>
      <c r="G12556" t="inlineStr">
        <is>
          <t>Gigabyte</t>
        </is>
      </c>
      <c r="H12556" t="inlineStr">
        <is>
          <t>GeForce GTX 1650</t>
        </is>
      </c>
      <c r="I12556" t="inlineStr">
        <is>
          <t>4GB</t>
        </is>
      </c>
    </row>
    <row r="12557">
      <c r="A12557" t="inlineStr">
        <is>
          <t>GearVN</t>
        </is>
      </c>
      <c r="B12557" t="inlineStr">
        <is>
          <t>ASUS Phoenix GeForce GTX 1660 OC 6GB</t>
        </is>
      </c>
      <c r="C12557" t="n">
        <v>11290000</v>
      </c>
      <c r="D12557" t="n">
        <v>10890000</v>
      </c>
      <c r="E12557" t="inlineStr">
        <is>
          <t>https://gearvn.com/products/asus-phoenix-gtx-1660-oc-edition-6gb-gddr5</t>
        </is>
      </c>
      <c r="F12557" t="inlineStr">
        <is>
          <t>04/07/2026 09:09:45</t>
        </is>
      </c>
      <c r="G12557" t="inlineStr">
        <is>
          <t>ASUS</t>
        </is>
      </c>
      <c r="H12557" t="inlineStr">
        <is>
          <t>GeForce GTX 1660</t>
        </is>
      </c>
      <c r="I12557" t="inlineStr">
        <is>
          <t>6GB</t>
        </is>
      </c>
    </row>
    <row r="12558">
      <c r="A12558" t="inlineStr">
        <is>
          <t>GearVN</t>
        </is>
      </c>
      <c r="B12558" t="inlineStr">
        <is>
          <t>Card màn hình ASUS Dual GeForce GTX 1650 OC 4GB (DUAL-GTX1650-O4G)</t>
        </is>
      </c>
      <c r="C12558" t="n">
        <v>7490000</v>
      </c>
      <c r="D12558" t="n">
        <v>6690000</v>
      </c>
      <c r="E12558" t="inlineStr">
        <is>
          <t>https://gearvn.com/products/asus-geforce-gtx-1650-4gb-dual-oc</t>
        </is>
      </c>
      <c r="F12558" t="inlineStr">
        <is>
          <t>04/07/2026 09:09:45</t>
        </is>
      </c>
      <c r="G12558" t="inlineStr">
        <is>
          <t>ASUS</t>
        </is>
      </c>
      <c r="H12558" t="inlineStr">
        <is>
          <t>GeForce GTX 1650</t>
        </is>
      </c>
      <c r="I12558" t="inlineStr">
        <is>
          <t>4GB</t>
        </is>
      </c>
    </row>
    <row r="12559">
      <c r="A12559" t="inlineStr">
        <is>
          <t>GearVN</t>
        </is>
      </c>
      <c r="B12559" t="inlineStr">
        <is>
          <t>Card màn hình ASUS Dual GeForce GTX 1650 V2 4GB GDDR6 (DUAL-GTX1650-4GD6-P-V2)</t>
        </is>
      </c>
      <c r="C12559" t="n">
        <v>4190000</v>
      </c>
      <c r="D12559" t="n">
        <v>3890000</v>
      </c>
      <c r="E12559" t="inlineStr">
        <is>
          <t>https://gearvn.com/products/asus-dual-geforce-gtx-1650-v2-4gb-gddr6</t>
        </is>
      </c>
      <c r="F12559" t="inlineStr">
        <is>
          <t>04/07/2026 09:09:45</t>
        </is>
      </c>
      <c r="G12559" t="inlineStr">
        <is>
          <t>ASUS</t>
        </is>
      </c>
      <c r="H12559" t="inlineStr">
        <is>
          <t>GeForce GTX 1650</t>
        </is>
      </c>
      <c r="I12559" t="inlineStr">
        <is>
          <t>4GB</t>
        </is>
      </c>
    </row>
    <row r="12560">
      <c r="A12560" t="inlineStr">
        <is>
          <t>GearVN</t>
        </is>
      </c>
      <c r="B12560" t="inlineStr">
        <is>
          <t>Card màn hình MSI GeForce RTX 2060 Ventus XS 6G OCV1 GDDR6</t>
        </is>
      </c>
      <c r="C12560" t="n">
        <v>0</v>
      </c>
      <c r="D12560" t="n">
        <v>13990000</v>
      </c>
      <c r="E12560" t="inlineStr">
        <is>
          <t>https://gearvn.com/products/msi-geforce-rtx-2060-ventus-xs-6g-ocv1-gddr6</t>
        </is>
      </c>
      <c r="F12560" t="inlineStr">
        <is>
          <t>04/07/2026 09:09:45</t>
        </is>
      </c>
      <c r="G12560" t="inlineStr">
        <is>
          <t>MSI</t>
        </is>
      </c>
      <c r="H12560" t="inlineStr">
        <is>
          <t>GeForce RTX 2060</t>
        </is>
      </c>
      <c r="I12560" t="inlineStr">
        <is>
          <t>6GB</t>
        </is>
      </c>
    </row>
    <row r="12561">
      <c r="A12561" t="inlineStr">
        <is>
          <t>GearVN</t>
        </is>
      </c>
      <c r="B12561" t="inlineStr">
        <is>
          <t>Card màn hình GIGABYTE GeForce RTX 2060 GAMING OC PRO 6G</t>
        </is>
      </c>
      <c r="C12561" t="n">
        <v>0</v>
      </c>
      <c r="D12561" t="n">
        <v>10990000</v>
      </c>
      <c r="E12561" t="inlineStr">
        <is>
          <t>https://gearvn.com/products/gigabyte-geforce-rtx-2060-gaming-oc-pro-6g-1</t>
        </is>
      </c>
      <c r="F12561" t="inlineStr">
        <is>
          <t>04/07/2026 09:09:45</t>
        </is>
      </c>
      <c r="G12561" t="inlineStr">
        <is>
          <t>Gigabyte</t>
        </is>
      </c>
      <c r="H12561" t="inlineStr">
        <is>
          <t>GeForce RTX 2060</t>
        </is>
      </c>
      <c r="I12561" t="inlineStr">
        <is>
          <t>6GB</t>
        </is>
      </c>
    </row>
    <row r="12562">
      <c r="A12562" t="inlineStr">
        <is>
          <t>GearVN</t>
        </is>
      </c>
      <c r="B12562" t="inlineStr">
        <is>
          <t>Card màn hình GIGABYTE GeForce GTX 1660 Super OC 6G (GV-N166SOC-6GD)</t>
        </is>
      </c>
      <c r="C12562" t="n">
        <v>7990000</v>
      </c>
      <c r="D12562" t="n">
        <v>5190000</v>
      </c>
      <c r="E12562" t="inlineStr">
        <is>
          <t>https://gearvn.com/products/geforce-gtx-1660-super-oc-6g</t>
        </is>
      </c>
      <c r="F12562" t="inlineStr">
        <is>
          <t>04/07/2026 09:09:45</t>
        </is>
      </c>
      <c r="G12562" t="inlineStr">
        <is>
          <t>Gigabyte</t>
        </is>
      </c>
      <c r="H12562" t="inlineStr">
        <is>
          <t>GeForce GTX 1660 SUPER</t>
        </is>
      </c>
      <c r="I12562" t="inlineStr">
        <is>
          <t>6GB</t>
        </is>
      </c>
    </row>
    <row r="12563">
      <c r="A12563" t="inlineStr">
        <is>
          <t>GearVN</t>
        </is>
      </c>
      <c r="B12563" t="inlineStr">
        <is>
          <t>Card màn hình ASUS TUF GAMING GeForce GTX 1650 4GB</t>
        </is>
      </c>
      <c r="C12563" t="n">
        <v>4290000</v>
      </c>
      <c r="D12563" t="n">
        <v>3990000</v>
      </c>
      <c r="E12563" t="inlineStr">
        <is>
          <t>https://gearvn.com/products/asus-tuf-gaming-geforce-gtx-1650-4gb</t>
        </is>
      </c>
      <c r="F12563" t="inlineStr">
        <is>
          <t>04/07/2026 09:09:45</t>
        </is>
      </c>
      <c r="G12563" t="inlineStr">
        <is>
          <t>ASUS</t>
        </is>
      </c>
      <c r="H12563" t="inlineStr">
        <is>
          <t>GeForce GTX 1650</t>
        </is>
      </c>
      <c r="I12563" t="inlineStr">
        <is>
          <t>4GB</t>
        </is>
      </c>
    </row>
    <row r="12564">
      <c r="A12564" t="inlineStr">
        <is>
          <t>GearVN</t>
        </is>
      </c>
      <c r="B12564" t="inlineStr">
        <is>
          <t>Card màn hình MSI GeForce RTX 4090 SUPRIM X 24G</t>
        </is>
      </c>
      <c r="C12564" t="n">
        <v>59990000</v>
      </c>
      <c r="D12564" t="n">
        <v>55990000</v>
      </c>
      <c r="E12564" t="inlineStr">
        <is>
          <t>https://gearvn.com/products/msi-geforce-rtx-4090-suprim-x-24g</t>
        </is>
      </c>
      <c r="F12564" t="inlineStr">
        <is>
          <t>04/07/2026 09:09:45</t>
        </is>
      </c>
      <c r="G12564" t="inlineStr">
        <is>
          <t>MSI</t>
        </is>
      </c>
      <c r="H12564" t="inlineStr">
        <is>
          <t>GeForce RTX 4090</t>
        </is>
      </c>
      <c r="I12564" t="inlineStr">
        <is>
          <t>24GB</t>
        </is>
      </c>
    </row>
    <row r="12565">
      <c r="A12565" t="inlineStr">
        <is>
          <t>GearVN</t>
        </is>
      </c>
      <c r="B12565" t="inlineStr">
        <is>
          <t>Card màn hình MSI GeForce RTX 4090 SUPRIM LIQUID X 24G</t>
        </is>
      </c>
      <c r="C12565" t="n">
        <v>0</v>
      </c>
      <c r="D12565" t="n">
        <v>56990000</v>
      </c>
      <c r="E12565" t="inlineStr">
        <is>
          <t>https://gearvn.com/products/msi-geforce-rtx-4090-suprim-liquid-x-24g</t>
        </is>
      </c>
      <c r="F12565" t="inlineStr">
        <is>
          <t>04/07/2026 09:09:45</t>
        </is>
      </c>
      <c r="G12565" t="inlineStr">
        <is>
          <t>MSI</t>
        </is>
      </c>
      <c r="H12565" t="inlineStr">
        <is>
          <t>GeForce RTX 4090</t>
        </is>
      </c>
      <c r="I12565" t="inlineStr">
        <is>
          <t>24GB</t>
        </is>
      </c>
    </row>
    <row r="12566">
      <c r="A12566" t="inlineStr">
        <is>
          <t>GearVN</t>
        </is>
      </c>
      <c r="B12566" t="inlineStr">
        <is>
          <t>Card màn hình MSI GeForce RTX 4090 SUPRIM LIQUID 24G</t>
        </is>
      </c>
      <c r="C12566" t="n">
        <v>0</v>
      </c>
      <c r="D12566" t="n">
        <v>55990000</v>
      </c>
      <c r="E12566" t="inlineStr">
        <is>
          <t>https://gearvn.com/products/msi-geforce-rtx-4090-suprim-liquid-24g</t>
        </is>
      </c>
      <c r="F12566" t="inlineStr">
        <is>
          <t>04/07/2026 09:09:45</t>
        </is>
      </c>
      <c r="G12566" t="inlineStr">
        <is>
          <t>MSI</t>
        </is>
      </c>
      <c r="H12566" t="inlineStr">
        <is>
          <t>GeForce RTX 4090</t>
        </is>
      </c>
      <c r="I12566" t="inlineStr">
        <is>
          <t>24GB</t>
        </is>
      </c>
    </row>
    <row r="12567">
      <c r="A12567" t="inlineStr">
        <is>
          <t>GearVN</t>
        </is>
      </c>
      <c r="B12567" t="inlineStr">
        <is>
          <t>Card màn hình MSI GeForce RTX 4090 SUPRIM 24G</t>
        </is>
      </c>
      <c r="C12567" t="n">
        <v>0</v>
      </c>
      <c r="D12567" t="n">
        <v>54990000</v>
      </c>
      <c r="E12567" t="inlineStr">
        <is>
          <t>https://gearvn.com/products/msi-geforce-rtx-4090-suprim-24g</t>
        </is>
      </c>
      <c r="F12567" t="inlineStr">
        <is>
          <t>04/07/2026 09:09:45</t>
        </is>
      </c>
      <c r="G12567" t="inlineStr">
        <is>
          <t>MSI</t>
        </is>
      </c>
      <c r="H12567" t="inlineStr">
        <is>
          <t>GeForce RTX 4090</t>
        </is>
      </c>
      <c r="I12567" t="inlineStr">
        <is>
          <t>24GB</t>
        </is>
      </c>
    </row>
    <row r="12568">
      <c r="A12568" t="inlineStr">
        <is>
          <t>GearVN</t>
        </is>
      </c>
      <c r="B12568" t="inlineStr">
        <is>
          <t>Card màn hình MSI GeForce RTX 4090 GAMING X TRIO 24G</t>
        </is>
      </c>
      <c r="C12568" t="n">
        <v>0</v>
      </c>
      <c r="D12568" t="n">
        <v>53990000</v>
      </c>
      <c r="E12568" t="inlineStr">
        <is>
          <t>https://gearvn.com/products/msi-geforce-rtx-4090-gaming-x-trio-24g</t>
        </is>
      </c>
      <c r="F12568" t="inlineStr">
        <is>
          <t>04/07/2026 09:09:45</t>
        </is>
      </c>
      <c r="G12568" t="inlineStr">
        <is>
          <t>MSI</t>
        </is>
      </c>
      <c r="H12568" t="inlineStr">
        <is>
          <t>GeForce RTX 4090</t>
        </is>
      </c>
      <c r="I12568" t="inlineStr">
        <is>
          <t>24GB</t>
        </is>
      </c>
    </row>
    <row r="12569">
      <c r="A12569" t="inlineStr">
        <is>
          <t>GearVN</t>
        </is>
      </c>
      <c r="B12569" t="inlineStr">
        <is>
          <t>Card màn hình MSI GeForce RTX 4090 GAMING TRIO 24G</t>
        </is>
      </c>
      <c r="C12569" t="n">
        <v>0</v>
      </c>
      <c r="D12569" t="n">
        <v>54990000</v>
      </c>
      <c r="E12569" t="inlineStr">
        <is>
          <t>https://gearvn.com/products/msi-geforce-rtx-4090-gaming-trio-24g</t>
        </is>
      </c>
      <c r="F12569" t="inlineStr">
        <is>
          <t>04/07/2026 09:09:45</t>
        </is>
      </c>
      <c r="G12569" t="inlineStr">
        <is>
          <t>MSI</t>
        </is>
      </c>
      <c r="H12569" t="inlineStr">
        <is>
          <t>GeForce RTX 4090</t>
        </is>
      </c>
      <c r="I12569" t="inlineStr">
        <is>
          <t>24GB</t>
        </is>
      </c>
    </row>
    <row r="12570">
      <c r="A12570" t="inlineStr">
        <is>
          <t>GearVN</t>
        </is>
      </c>
      <c r="B12570" t="inlineStr">
        <is>
          <t>Card màn hình GIGABYTE GeForce RTX 4090 WINDFORCE 24G (GV-N4090WF3-24GD)</t>
        </is>
      </c>
      <c r="C12570" t="n">
        <v>0</v>
      </c>
      <c r="D12570" t="n">
        <v>47990000</v>
      </c>
      <c r="E12570" t="inlineStr">
        <is>
          <t>https://gearvn.com/products/gigabyte-geforce-rtx-4090-windforce-24g</t>
        </is>
      </c>
      <c r="F12570" t="inlineStr">
        <is>
          <t>04/07/2026 09:09:45</t>
        </is>
      </c>
      <c r="G12570" t="inlineStr">
        <is>
          <t>Gigabyte</t>
        </is>
      </c>
      <c r="H12570" t="inlineStr">
        <is>
          <t>GeForce RTX 4090</t>
        </is>
      </c>
      <c r="I12570" t="inlineStr">
        <is>
          <t>24GB</t>
        </is>
      </c>
    </row>
    <row r="12571">
      <c r="A12571" t="inlineStr">
        <is>
          <t>GearVN</t>
        </is>
      </c>
      <c r="B12571" t="inlineStr">
        <is>
          <t>Card màn hình GIGABYTE GeForce RTX 4090 GAMING OC 24G (GV-N4090GAMING OC-24GD)</t>
        </is>
      </c>
      <c r="C12571" t="n">
        <v>0</v>
      </c>
      <c r="D12571" t="n">
        <v>60990000</v>
      </c>
      <c r="E12571" t="inlineStr">
        <is>
          <t>https://gearvn.com/products/gigabyte-geforce-rtx-4090-gaming-oc-24g</t>
        </is>
      </c>
      <c r="F12571" t="inlineStr">
        <is>
          <t>04/07/2026 09:09:45</t>
        </is>
      </c>
      <c r="G12571" t="inlineStr">
        <is>
          <t>Gigabyte</t>
        </is>
      </c>
      <c r="H12571" t="inlineStr">
        <is>
          <t>GeForce RTX 4090</t>
        </is>
      </c>
      <c r="I12571" t="inlineStr">
        <is>
          <t>24GB</t>
        </is>
      </c>
    </row>
    <row r="12572">
      <c r="A12572" t="inlineStr">
        <is>
          <t>GearVN</t>
        </is>
      </c>
      <c r="B12572" t="inlineStr">
        <is>
          <t>Card màn hình GIGABYTE AORUS GeForce RTX 4090 XTREME WATERFORCE 24G (GV-N4090AORUSX W-24GD)</t>
        </is>
      </c>
      <c r="C12572" t="n">
        <v>0</v>
      </c>
      <c r="D12572" t="n">
        <v>56990000</v>
      </c>
      <c r="E12572" t="inlineStr">
        <is>
          <t>https://gearvn.com/products/gigabyte-aorus-geforce-rtx-4090-xtreme-waterforce-24g</t>
        </is>
      </c>
      <c r="F12572" t="inlineStr">
        <is>
          <t>04/07/2026 09:09:45</t>
        </is>
      </c>
      <c r="G12572" t="inlineStr">
        <is>
          <t>Gigabyte</t>
        </is>
      </c>
      <c r="H12572" t="inlineStr">
        <is>
          <t>GeForce RTX 4090</t>
        </is>
      </c>
      <c r="I12572" t="inlineStr">
        <is>
          <t>24GB</t>
        </is>
      </c>
    </row>
    <row r="12573">
      <c r="A12573" t="inlineStr">
        <is>
          <t>GearVN</t>
        </is>
      </c>
      <c r="B12573" t="inlineStr">
        <is>
          <t>Card màn hình GIGABYTE AORUS GeForce RTX 4090 MASTER 24G (GV-N4090AORUS M-24GD)</t>
        </is>
      </c>
      <c r="C12573" t="n">
        <v>69900000</v>
      </c>
      <c r="D12573" t="n">
        <v>62990000</v>
      </c>
      <c r="E12573" t="inlineStr">
        <is>
          <t>https://gearvn.com/products/gigabyte-aorus-geforce-rtx-4090-master-24g</t>
        </is>
      </c>
      <c r="F12573" t="inlineStr">
        <is>
          <t>04/07/2026 09:09:45</t>
        </is>
      </c>
      <c r="G12573" t="inlineStr">
        <is>
          <t>Gigabyte</t>
        </is>
      </c>
      <c r="H12573" t="inlineStr">
        <is>
          <t>GeForce RTX 4090</t>
        </is>
      </c>
      <c r="I12573" t="inlineStr">
        <is>
          <t>24GB</t>
        </is>
      </c>
    </row>
    <row r="12574">
      <c r="A12574" t="inlineStr">
        <is>
          <t>GearVN</t>
        </is>
      </c>
      <c r="B12574" t="inlineStr">
        <is>
          <t>Card màn hình ASUS TUF Gaming GeForce RTX 4090 OC Edition 24GB (TUF-RTX4090-O24G-GAMING)</t>
        </is>
      </c>
      <c r="C12574" t="n">
        <v>65990000</v>
      </c>
      <c r="D12574" t="n">
        <v>62990000</v>
      </c>
      <c r="E12574" t="inlineStr">
        <is>
          <t>https://gearvn.com/products/asus-tuf-gaming-geforce-rtx-4090-oc-edition-24gb-gddr6x</t>
        </is>
      </c>
      <c r="F12574" t="inlineStr">
        <is>
          <t>04/07/2026 09:09:45</t>
        </is>
      </c>
      <c r="G12574" t="inlineStr">
        <is>
          <t>ASUS</t>
        </is>
      </c>
      <c r="H12574" t="inlineStr">
        <is>
          <t>GeForce RTX 4090</t>
        </is>
      </c>
      <c r="I12574" t="inlineStr">
        <is>
          <t>24GB</t>
        </is>
      </c>
    </row>
    <row r="12575">
      <c r="A12575" t="inlineStr">
        <is>
          <t>GearVN</t>
        </is>
      </c>
      <c r="B12575" t="inlineStr">
        <is>
          <t>Card màn hình ASUS TUF Gaming GeForce RTX 4090 24GB (TUF-RTX4090-24G-GAMING)</t>
        </is>
      </c>
      <c r="C12575" t="n">
        <v>65990000</v>
      </c>
      <c r="D12575" t="n">
        <v>58490000</v>
      </c>
      <c r="E12575" t="inlineStr">
        <is>
          <t>https://gearvn.com/products/asus-tuf-gaming-geforce-rtx-4090-24gb-gddr6x</t>
        </is>
      </c>
      <c r="F12575" t="inlineStr">
        <is>
          <t>04/07/2026 09:09:45</t>
        </is>
      </c>
      <c r="G12575" t="inlineStr">
        <is>
          <t>ASUS</t>
        </is>
      </c>
      <c r="H12575" t="inlineStr">
        <is>
          <t>GeForce RTX 4090</t>
        </is>
      </c>
      <c r="I12575" t="inlineStr">
        <is>
          <t>24GB</t>
        </is>
      </c>
    </row>
    <row r="12576">
      <c r="A12576" t="inlineStr">
        <is>
          <t>GearVN</t>
        </is>
      </c>
      <c r="B12576" t="inlineStr">
        <is>
          <t>Card màn hình ASUS ROG Strix GeForce RTX 4090 OC Edition 24GB (ROG-STRIX-RTX4090-O24G-GAMING)</t>
        </is>
      </c>
      <c r="C12576" t="n">
        <v>0</v>
      </c>
      <c r="D12576" t="n">
        <v>66990000</v>
      </c>
      <c r="E12576" t="inlineStr">
        <is>
          <t>https://gearvn.com/products/asus-rog-strix-geforce-rtx-4090-oc-edition-24gb-gddr6x</t>
        </is>
      </c>
      <c r="F12576" t="inlineStr">
        <is>
          <t>04/07/2026 09:09:45</t>
        </is>
      </c>
      <c r="G12576" t="inlineStr">
        <is>
          <t>ASUS</t>
        </is>
      </c>
      <c r="H12576" t="inlineStr">
        <is>
          <t>GeForce RTX 4090</t>
        </is>
      </c>
      <c r="I12576" t="inlineStr">
        <is>
          <t>24GB</t>
        </is>
      </c>
    </row>
    <row r="12577">
      <c r="A12577" t="inlineStr">
        <is>
          <t>GearVN</t>
        </is>
      </c>
      <c r="B12577" t="inlineStr">
        <is>
          <t>Card màn hình ASUS ROG Strix GeForce RTX 4090 24GB (ROG-STRIX-RTX4090-24G-GAMING)</t>
        </is>
      </c>
      <c r="C12577" t="n">
        <v>65990000</v>
      </c>
      <c r="D12577" t="n">
        <v>62990000</v>
      </c>
      <c r="E12577" t="inlineStr">
        <is>
          <t>https://gearvn.com/products/asus-rog-strix-geforce-rtx-4090-24gb-gddr6x</t>
        </is>
      </c>
      <c r="F12577" t="inlineStr">
        <is>
          <t>04/07/2026 09:09:45</t>
        </is>
      </c>
      <c r="G12577" t="inlineStr">
        <is>
          <t>ASUS</t>
        </is>
      </c>
      <c r="H12577" t="inlineStr">
        <is>
          <t>GeForce RTX 4090</t>
        </is>
      </c>
      <c r="I12577" t="inlineStr">
        <is>
          <t>24GB</t>
        </is>
      </c>
    </row>
    <row r="12578">
      <c r="A12578" t="inlineStr">
        <is>
          <t>GearVN</t>
        </is>
      </c>
      <c r="B12578" t="inlineStr">
        <is>
          <t>Card Màn Hình Gigabyte GeForce GTX 1650 Super Windforce OC 4GB (GV-N165SWF2OC-4GD)</t>
        </is>
      </c>
      <c r="C12578" t="n">
        <v>0</v>
      </c>
      <c r="D12578" t="n">
        <v>8790000</v>
      </c>
      <c r="E12578" t="inlineStr">
        <is>
          <t>https://gearvn.com/products/gigabyte-gtx-1650-super-wf-oc</t>
        </is>
      </c>
      <c r="F12578" t="inlineStr">
        <is>
          <t>04/07/2026 09:09:45</t>
        </is>
      </c>
      <c r="G12578" t="inlineStr">
        <is>
          <t>Gigabyte</t>
        </is>
      </c>
      <c r="H12578" t="inlineStr">
        <is>
          <t>GeForce GTX 1650</t>
        </is>
      </c>
      <c r="I12578" t="inlineStr">
        <is>
          <t>4GB</t>
        </is>
      </c>
    </row>
    <row r="12579">
      <c r="A12579" t="inlineStr">
        <is>
          <t>GearVN</t>
        </is>
      </c>
      <c r="B12579" t="inlineStr">
        <is>
          <t>Card Màn Hình Asus Tuf Gaming GeForce GTX 1650 Super OC 4GB (Tuf-GTX1650S-O4G-GAMING)</t>
        </is>
      </c>
      <c r="C12579" t="n">
        <v>8990000</v>
      </c>
      <c r="D12579" t="n">
        <v>8790000</v>
      </c>
      <c r="E12579" t="inlineStr">
        <is>
          <t>https://gearvn.com/products/asus-gtx-1650-super-4gb-tuf-gaming</t>
        </is>
      </c>
      <c r="F12579" t="inlineStr">
        <is>
          <t>04/07/2026 09:09:45</t>
        </is>
      </c>
      <c r="G12579" t="inlineStr">
        <is>
          <t>ASUS</t>
        </is>
      </c>
      <c r="H12579" t="inlineStr">
        <is>
          <t>GeForce GTX 1650</t>
        </is>
      </c>
      <c r="I12579" t="inlineStr">
        <is>
          <t>4GB</t>
        </is>
      </c>
    </row>
    <row r="12580">
      <c r="A12580" t="inlineStr">
        <is>
          <t>GearVN</t>
        </is>
      </c>
      <c r="B12580" t="inlineStr">
        <is>
          <t>Card màn hình MSI GeForce RTX 4080 VENTUS 3X OC 16GB</t>
        </is>
      </c>
      <c r="C12580" t="n">
        <v>44990000</v>
      </c>
      <c r="D12580" t="n">
        <v>36990000</v>
      </c>
      <c r="E12580" t="inlineStr">
        <is>
          <t>https://gearvn.com/products/msi-geforce-rtx-4080-ventus-3x-oc-16gb</t>
        </is>
      </c>
      <c r="F12580" t="inlineStr">
        <is>
          <t>04/07/2026 09:09:45</t>
        </is>
      </c>
      <c r="G12580" t="inlineStr">
        <is>
          <t>MSI</t>
        </is>
      </c>
      <c r="H12580" t="inlineStr">
        <is>
          <t>GeForce RTX 4080</t>
        </is>
      </c>
      <c r="I12580" t="inlineStr">
        <is>
          <t>16GB</t>
        </is>
      </c>
    </row>
    <row r="12581">
      <c r="A12581" t="inlineStr">
        <is>
          <t>GearVN</t>
        </is>
      </c>
      <c r="B12581" t="inlineStr">
        <is>
          <t>Card màn hình MSI GeForce RTX 4080 VENTUS 3X 16GB</t>
        </is>
      </c>
      <c r="C12581" t="n">
        <v>0</v>
      </c>
      <c r="D12581" t="n">
        <v>35990000</v>
      </c>
      <c r="E12581" t="inlineStr">
        <is>
          <t>https://gearvn.com/products/msi-geforce-rtx-4080-ventus-3x-16gb</t>
        </is>
      </c>
      <c r="F12581" t="inlineStr">
        <is>
          <t>04/07/2026 09:09:45</t>
        </is>
      </c>
      <c r="G12581" t="inlineStr">
        <is>
          <t>MSI</t>
        </is>
      </c>
      <c r="H12581" t="inlineStr">
        <is>
          <t>GeForce RTX 4080</t>
        </is>
      </c>
      <c r="I12581" t="inlineStr">
        <is>
          <t>16GB</t>
        </is>
      </c>
    </row>
    <row r="12582">
      <c r="A12582" t="inlineStr">
        <is>
          <t>GearVN</t>
        </is>
      </c>
      <c r="B12582" t="inlineStr">
        <is>
          <t>Card màn hình MSI GeForce RTX 4080 SUPRIM X 16GB</t>
        </is>
      </c>
      <c r="C12582" t="n">
        <v>48990000</v>
      </c>
      <c r="D12582" t="n">
        <v>39990000</v>
      </c>
      <c r="E12582" t="inlineStr">
        <is>
          <t>https://gearvn.com/products/msi-geforce-rtx-4080-suprim-x-16gb</t>
        </is>
      </c>
      <c r="F12582" t="inlineStr">
        <is>
          <t>04/07/2026 09:09:45</t>
        </is>
      </c>
      <c r="G12582" t="inlineStr">
        <is>
          <t>MSI</t>
        </is>
      </c>
      <c r="H12582" t="inlineStr">
        <is>
          <t>GeForce RTX 4080</t>
        </is>
      </c>
      <c r="I12582" t="inlineStr">
        <is>
          <t>16GB</t>
        </is>
      </c>
    </row>
    <row r="12583">
      <c r="A12583" t="inlineStr">
        <is>
          <t>GearVN</t>
        </is>
      </c>
      <c r="B12583" t="inlineStr">
        <is>
          <t>Card màn hình MSI GeForce RTX 4080 SUPRIM 16GB</t>
        </is>
      </c>
      <c r="C12583" t="n">
        <v>0</v>
      </c>
      <c r="D12583" t="n">
        <v>39490000</v>
      </c>
      <c r="E12583" t="inlineStr">
        <is>
          <t>https://gearvn.com/products/msi-geforce-rtx-4080-suprim-16gb</t>
        </is>
      </c>
      <c r="F12583" t="inlineStr">
        <is>
          <t>04/07/2026 09:09:45</t>
        </is>
      </c>
      <c r="G12583" t="inlineStr">
        <is>
          <t>MSI</t>
        </is>
      </c>
      <c r="H12583" t="inlineStr">
        <is>
          <t>GeForce RTX 4080</t>
        </is>
      </c>
      <c r="I12583" t="inlineStr">
        <is>
          <t>16GB</t>
        </is>
      </c>
    </row>
    <row r="12584">
      <c r="A12584" t="inlineStr">
        <is>
          <t>GearVN</t>
        </is>
      </c>
      <c r="B12584" t="inlineStr">
        <is>
          <t>Card màn hình MSI GeForce RTX 4080 GAMING X TRIO 16GB</t>
        </is>
      </c>
      <c r="C12584" t="n">
        <v>46990000</v>
      </c>
      <c r="D12584" t="n">
        <v>37990000</v>
      </c>
      <c r="E12584" t="inlineStr">
        <is>
          <t>https://gearvn.com/products/msi-geforce-rtx-4080-gaming-x-trio-16gb</t>
        </is>
      </c>
      <c r="F12584" t="inlineStr">
        <is>
          <t>04/07/2026 09:09:45</t>
        </is>
      </c>
      <c r="G12584" t="inlineStr">
        <is>
          <t>MSI</t>
        </is>
      </c>
      <c r="H12584" t="inlineStr">
        <is>
          <t>GeForce RTX 4080</t>
        </is>
      </c>
      <c r="I12584" t="inlineStr">
        <is>
          <t>16GB</t>
        </is>
      </c>
    </row>
    <row r="12585">
      <c r="A12585" t="inlineStr">
        <is>
          <t>GearVN</t>
        </is>
      </c>
      <c r="B12585" t="inlineStr">
        <is>
          <t>Card màn hình MSI GeForce RTX 4080 GAMING TRIO 16GB</t>
        </is>
      </c>
      <c r="C12585" t="n">
        <v>0</v>
      </c>
      <c r="D12585" t="n">
        <v>36990000</v>
      </c>
      <c r="E12585" t="inlineStr">
        <is>
          <t>https://gearvn.com/products/msi-geforce-rtx-4080-gaming-trio-16gb</t>
        </is>
      </c>
      <c r="F12585" t="inlineStr">
        <is>
          <t>04/07/2026 09:09:45</t>
        </is>
      </c>
      <c r="G12585" t="inlineStr">
        <is>
          <t>MSI</t>
        </is>
      </c>
      <c r="H12585" t="inlineStr">
        <is>
          <t>GeForce RTX 4080</t>
        </is>
      </c>
      <c r="I12585" t="inlineStr">
        <is>
          <t>16GB</t>
        </is>
      </c>
    </row>
    <row r="12586">
      <c r="A12586" t="inlineStr">
        <is>
          <t>GearVN</t>
        </is>
      </c>
      <c r="B12586" t="inlineStr">
        <is>
          <t>Card màn hình GIGABYTE GeForce RTX 4080 GAMING OC 16GB (GV-N4080GAMING OC-16GD)</t>
        </is>
      </c>
      <c r="C12586" t="n">
        <v>48490000</v>
      </c>
      <c r="D12586" t="n">
        <v>37490000</v>
      </c>
      <c r="E12586" t="inlineStr">
        <is>
          <t>https://gearvn.com/products/gigabyte-geforce-rtx-4090-gaming-oc-16g</t>
        </is>
      </c>
      <c r="F12586" t="inlineStr">
        <is>
          <t>04/07/2026 09:09:45</t>
        </is>
      </c>
      <c r="G12586" t="inlineStr">
        <is>
          <t>Gigabyte</t>
        </is>
      </c>
      <c r="H12586" t="inlineStr">
        <is>
          <t>GeForce RTX 4080</t>
        </is>
      </c>
      <c r="I12586" t="inlineStr">
        <is>
          <t>16GB</t>
        </is>
      </c>
    </row>
    <row r="12587">
      <c r="A12587" t="inlineStr">
        <is>
          <t>GearVN</t>
        </is>
      </c>
      <c r="B12587" t="inlineStr">
        <is>
          <t>Card màn hình GIGABYTE GeForce RTX 4080 EAGLE 16GB (GV-N4080EAGLE 16GD)</t>
        </is>
      </c>
      <c r="C12587" t="n">
        <v>45990000</v>
      </c>
      <c r="D12587" t="n">
        <v>35490000</v>
      </c>
      <c r="E12587" t="inlineStr">
        <is>
          <t>https://gearvn.com/products/gigabyte-geforce-rtx-4090-eagle-16g</t>
        </is>
      </c>
      <c r="F12587" t="inlineStr">
        <is>
          <t>04/07/2026 09:09:45</t>
        </is>
      </c>
      <c r="G12587" t="inlineStr">
        <is>
          <t>Gigabyte</t>
        </is>
      </c>
      <c r="H12587" t="inlineStr">
        <is>
          <t>GeForce RTX 4080</t>
        </is>
      </c>
      <c r="I12587" t="inlineStr">
        <is>
          <t>16GB</t>
        </is>
      </c>
    </row>
    <row r="12588">
      <c r="A12588" t="inlineStr">
        <is>
          <t>GearVN</t>
        </is>
      </c>
      <c r="B12588" t="inlineStr">
        <is>
          <t>Card màn hình GIGABYTE GeForce RTX 4080 EAGLE OC 16GB (GV-N4080EAGLE OC-16GD)</t>
        </is>
      </c>
      <c r="C12588" t="n">
        <v>46990000</v>
      </c>
      <c r="D12588" t="n">
        <v>35990000</v>
      </c>
      <c r="E12588" t="inlineStr">
        <is>
          <t>https://gearvn.com/products/gigabyte-geforce-rtx-4080-eagle-oc-16g</t>
        </is>
      </c>
      <c r="F12588" t="inlineStr">
        <is>
          <t>04/07/2026 09:09:45</t>
        </is>
      </c>
      <c r="G12588" t="inlineStr">
        <is>
          <t>Gigabyte</t>
        </is>
      </c>
      <c r="H12588" t="inlineStr">
        <is>
          <t>GeForce RTX 4080</t>
        </is>
      </c>
      <c r="I12588" t="inlineStr">
        <is>
          <t>16GB</t>
        </is>
      </c>
    </row>
    <row r="12589">
      <c r="A12589" t="inlineStr">
        <is>
          <t>GearVN</t>
        </is>
      </c>
      <c r="B12589" t="inlineStr">
        <is>
          <t>Card màn hình GIGABYTE GeForce RTX 4080 AERO OC 16GB (GV-N4080AERO OC-16GD)</t>
        </is>
      </c>
      <c r="C12589" t="n">
        <v>48990000</v>
      </c>
      <c r="D12589" t="n">
        <v>37990000</v>
      </c>
      <c r="E12589" t="inlineStr">
        <is>
          <t>https://gearvn.com/products/gigabyte-geforce-rtx-4080-aero-oc-16g</t>
        </is>
      </c>
      <c r="F12589" t="inlineStr">
        <is>
          <t>04/07/2026 09:09:45</t>
        </is>
      </c>
      <c r="G12589" t="inlineStr">
        <is>
          <t>Gigabyte</t>
        </is>
      </c>
      <c r="H12589" t="inlineStr">
        <is>
          <t>GeForce RTX 4080</t>
        </is>
      </c>
      <c r="I12589" t="inlineStr">
        <is>
          <t>16GB</t>
        </is>
      </c>
    </row>
    <row r="12590">
      <c r="A12590" t="inlineStr">
        <is>
          <t>GearVN</t>
        </is>
      </c>
      <c r="B12590" t="inlineStr">
        <is>
          <t>Card màn hình GIGABYTE AORUS GeForce RTX 4080 XTREME WATERFORCE WB 16GB (GV-N4080AORUSX WB-16GD)</t>
        </is>
      </c>
      <c r="C12590" t="n">
        <v>0</v>
      </c>
      <c r="D12590" t="n">
        <v>40490000</v>
      </c>
      <c r="E12590" t="inlineStr">
        <is>
          <t>https://gearvn.com/products/gigabyte-aorus-geforce-rtx-4080-xtreme-waterforce-wb-16g</t>
        </is>
      </c>
      <c r="F12590" t="inlineStr">
        <is>
          <t>04/07/2026 09:09:45</t>
        </is>
      </c>
      <c r="G12590" t="inlineStr">
        <is>
          <t>Gigabyte</t>
        </is>
      </c>
      <c r="H12590" t="inlineStr">
        <is>
          <t>GeForce RTX 4080</t>
        </is>
      </c>
      <c r="I12590" t="inlineStr">
        <is>
          <t>16GB</t>
        </is>
      </c>
    </row>
    <row r="12591">
      <c r="A12591" t="inlineStr">
        <is>
          <t>GearVN</t>
        </is>
      </c>
      <c r="B12591" t="inlineStr">
        <is>
          <t>Card màn hình GIGABYTE AORUS GeForce RTX 4080 XTREME WATERFORCE 16GB (GV-N4080AORUSX W-16GD)</t>
        </is>
      </c>
      <c r="C12591" t="n">
        <v>0</v>
      </c>
      <c r="D12591" t="n">
        <v>42990000</v>
      </c>
      <c r="E12591" t="inlineStr">
        <is>
          <t>https://gearvn.com/products/gigabyte-aorus-geforce-rtx-4080-xtreme-waterforce-16g</t>
        </is>
      </c>
      <c r="F12591" t="inlineStr">
        <is>
          <t>04/07/2026 09:09:45</t>
        </is>
      </c>
      <c r="G12591" t="inlineStr">
        <is>
          <t>Gigabyte</t>
        </is>
      </c>
      <c r="H12591" t="inlineStr">
        <is>
          <t>GeForce RTX 4080</t>
        </is>
      </c>
      <c r="I12591" t="inlineStr">
        <is>
          <t>16GB</t>
        </is>
      </c>
    </row>
    <row r="12592">
      <c r="A12592" t="inlineStr">
        <is>
          <t>GearVN</t>
        </is>
      </c>
      <c r="B12592" t="inlineStr">
        <is>
          <t>Card màn hình GIGABYTE AORUS GeForce RTX 4080 MASTER 16GB (GV-N4080AORUS M-16GD)</t>
        </is>
      </c>
      <c r="C12592" t="n">
        <v>49990000</v>
      </c>
      <c r="D12592" t="n">
        <v>39990000</v>
      </c>
      <c r="E12592" t="inlineStr">
        <is>
          <t>https://gearvn.com/products/gigabyte-aorus-geforce-rtx-4080-master-16g</t>
        </is>
      </c>
      <c r="F12592" t="inlineStr">
        <is>
          <t>04/07/2026 09:09:45</t>
        </is>
      </c>
      <c r="G12592" t="inlineStr">
        <is>
          <t>Gigabyte</t>
        </is>
      </c>
      <c r="H12592" t="inlineStr">
        <is>
          <t>GeForce RTX 4080</t>
        </is>
      </c>
      <c r="I12592" t="inlineStr">
        <is>
          <t>16GB</t>
        </is>
      </c>
    </row>
    <row r="12593">
      <c r="A12593" t="inlineStr">
        <is>
          <t>GearVN</t>
        </is>
      </c>
      <c r="B12593" t="inlineStr">
        <is>
          <t>Card màn hình ASUS TUF Gaming GeForce RTX 4080 OC Edition 16GB (TUF-RTX4080-O16G-GAMING)</t>
        </is>
      </c>
      <c r="C12593" t="n">
        <v>47200000</v>
      </c>
      <c r="D12593" t="n">
        <v>38490000</v>
      </c>
      <c r="E12593" t="inlineStr">
        <is>
          <t>https://gearvn.com/products/asus-tuf-gaming-geforce-rtx-4080-oc-edition-16gb-gddr6x</t>
        </is>
      </c>
      <c r="F12593" t="inlineStr">
        <is>
          <t>04/07/2026 09:09:45</t>
        </is>
      </c>
      <c r="G12593" t="inlineStr">
        <is>
          <t>ASUS</t>
        </is>
      </c>
      <c r="H12593" t="inlineStr">
        <is>
          <t>GeForce RTX 4080</t>
        </is>
      </c>
      <c r="I12593" t="inlineStr">
        <is>
          <t>16GB</t>
        </is>
      </c>
    </row>
    <row r="12594">
      <c r="A12594" t="inlineStr">
        <is>
          <t>GearVN</t>
        </is>
      </c>
      <c r="B12594" t="inlineStr">
        <is>
          <t>Card màn hình ASUS TUF Gaming GeForce RTX 4080 16GB (TUF-RTX4080-16G-GAMING)</t>
        </is>
      </c>
      <c r="C12594" t="n">
        <v>46000000</v>
      </c>
      <c r="D12594" t="n">
        <v>37990000</v>
      </c>
      <c r="E12594" t="inlineStr">
        <is>
          <t>https://gearvn.com/products/asus-tuf-gaming-geforce-rtx-4080-16gb-gddr6x</t>
        </is>
      </c>
      <c r="F12594" t="inlineStr">
        <is>
          <t>04/07/2026 09:09:45</t>
        </is>
      </c>
      <c r="G12594" t="inlineStr">
        <is>
          <t>ASUS</t>
        </is>
      </c>
      <c r="H12594" t="inlineStr">
        <is>
          <t>GeForce RTX 4080</t>
        </is>
      </c>
      <c r="I12594" t="inlineStr">
        <is>
          <t>16GB</t>
        </is>
      </c>
    </row>
    <row r="12595">
      <c r="A12595" t="inlineStr">
        <is>
          <t>GearVN</t>
        </is>
      </c>
      <c r="B12595" t="inlineStr">
        <is>
          <t>Card màn hình ASUS TUF Gaming GeForce RTX 4070 Ti OC Edition 12GB (TUF-RTX4070TI-O12G-GAMING)</t>
        </is>
      </c>
      <c r="C12595" t="n">
        <v>29990000</v>
      </c>
      <c r="D12595" t="n">
        <v>26990000</v>
      </c>
      <c r="E12595" t="inlineStr">
        <is>
          <t>https://gearvn.com/products/asus-tuf-gaming-geforce-rtx-4070-ti-oc-edition-12gb-gddr6x</t>
        </is>
      </c>
      <c r="F12595" t="inlineStr">
        <is>
          <t>04/07/2026 09:09:45</t>
        </is>
      </c>
      <c r="G12595" t="inlineStr">
        <is>
          <t>ASUS</t>
        </is>
      </c>
      <c r="H12595" t="inlineStr">
        <is>
          <t>GeForce RTX 4070</t>
        </is>
      </c>
      <c r="I12595" t="inlineStr">
        <is>
          <t>12GB</t>
        </is>
      </c>
    </row>
    <row r="12596">
      <c r="A12596" t="inlineStr">
        <is>
          <t>GearVN</t>
        </is>
      </c>
      <c r="B12596" t="inlineStr">
        <is>
          <t>Card màn hình ASUS TUF Gaming GeForce RTX 4070 Ti 12GB (TUF-RTX4070TI-12G-GAMING)</t>
        </is>
      </c>
      <c r="C12596" t="n">
        <v>24990000</v>
      </c>
      <c r="D12596" t="n">
        <v>24390000</v>
      </c>
      <c r="E12596" t="inlineStr">
        <is>
          <t>https://gearvn.com/products/asus-tuf-gaming-geforce-rtx-4070-ti-12gb-gddr6x</t>
        </is>
      </c>
      <c r="F12596" t="inlineStr">
        <is>
          <t>04/07/2026 09:09:45</t>
        </is>
      </c>
      <c r="G12596" t="inlineStr">
        <is>
          <t>ASUS</t>
        </is>
      </c>
      <c r="H12596" t="inlineStr">
        <is>
          <t>GeForce RTX 4070</t>
        </is>
      </c>
      <c r="I12596" t="inlineStr">
        <is>
          <t>12GB</t>
        </is>
      </c>
    </row>
    <row r="12597">
      <c r="A12597" t="inlineStr">
        <is>
          <t>GearVN</t>
        </is>
      </c>
      <c r="B12597" t="inlineStr">
        <is>
          <t>Card màn hình ASUS ROG Strix GeForce RTX 4090 OC White Edition 24GB (ROG-STRIX-RTX4090-O24G-WHITE)</t>
        </is>
      </c>
      <c r="C12597" t="n">
        <v>69990000</v>
      </c>
      <c r="D12597" t="n">
        <v>64990000</v>
      </c>
      <c r="E12597" t="inlineStr">
        <is>
          <t>https://gearvn.com/products/asus-rog-strix-geforce-rtx-4090-oc-white-edition-24gb-gddr6x</t>
        </is>
      </c>
      <c r="F12597" t="inlineStr">
        <is>
          <t>04/07/2026 09:09:45</t>
        </is>
      </c>
      <c r="G12597" t="inlineStr">
        <is>
          <t>ASUS</t>
        </is>
      </c>
      <c r="H12597" t="inlineStr">
        <is>
          <t>GeForce RTX 4090</t>
        </is>
      </c>
      <c r="I12597" t="inlineStr">
        <is>
          <t>24GB</t>
        </is>
      </c>
    </row>
    <row r="12598">
      <c r="A12598" t="inlineStr">
        <is>
          <t>GearVN</t>
        </is>
      </c>
      <c r="B12598" t="inlineStr">
        <is>
          <t>Card màn hình ASUS ROG Strix GeForce RTX 4080 OC White Edition 16GB (ROG-STRIX-RTX4080-O16G-WHITE)</t>
        </is>
      </c>
      <c r="C12598" t="n">
        <v>45990000</v>
      </c>
      <c r="D12598" t="n">
        <v>42990000</v>
      </c>
      <c r="E12598" t="inlineStr">
        <is>
          <t>https://gearvn.com/products/asus-rog-strix-geforce-rtx-4080-oc-white-edition-16gb-gddr6x</t>
        </is>
      </c>
      <c r="F12598" t="inlineStr">
        <is>
          <t>04/07/2026 09:09:45</t>
        </is>
      </c>
      <c r="G12598" t="inlineStr">
        <is>
          <t>ASUS</t>
        </is>
      </c>
      <c r="H12598" t="inlineStr">
        <is>
          <t>GeForce RTX 4080</t>
        </is>
      </c>
      <c r="I12598" t="inlineStr">
        <is>
          <t>16GB</t>
        </is>
      </c>
    </row>
    <row r="12599">
      <c r="A12599" t="inlineStr">
        <is>
          <t>GearVN</t>
        </is>
      </c>
      <c r="B12599" t="inlineStr">
        <is>
          <t>Card màn hình ASUS ROG Strix GeForce RTX 4080 OC Edition 16GB (ROG-STRIX-RTX4080-O16G-GAMING)</t>
        </is>
      </c>
      <c r="C12599" t="n">
        <v>0</v>
      </c>
      <c r="D12599" t="n">
        <v>40990000</v>
      </c>
      <c r="E12599" t="inlineStr">
        <is>
          <t>https://gearvn.com/products/asus-rog-strix-geforce-rtx-4080-oc-edition-16gb-gddr6x</t>
        </is>
      </c>
      <c r="F12599" t="inlineStr">
        <is>
          <t>04/07/2026 09:09:45</t>
        </is>
      </c>
      <c r="G12599" t="inlineStr">
        <is>
          <t>ASUS</t>
        </is>
      </c>
      <c r="H12599" t="inlineStr">
        <is>
          <t>GeForce RTX 4080</t>
        </is>
      </c>
      <c r="I12599" t="inlineStr">
        <is>
          <t>16GB</t>
        </is>
      </c>
    </row>
    <row r="12600">
      <c r="A12600" t="inlineStr">
        <is>
          <t>GearVN</t>
        </is>
      </c>
      <c r="B12600" t="inlineStr">
        <is>
          <t>Card màn hình ASUS ROG Strix GeForce RTX 4080 16GB (ROG-STRIX-RTX4080-16G-GAMING)</t>
        </is>
      </c>
      <c r="C12600" t="n">
        <v>49500000</v>
      </c>
      <c r="D12600" t="n">
        <v>40490000</v>
      </c>
      <c r="E12600" t="inlineStr">
        <is>
          <t>https://gearvn.com/products/asus-rog-strix-geforce-rtx-4080-16gb-gddr6x</t>
        </is>
      </c>
      <c r="F12600" t="inlineStr">
        <is>
          <t>04/07/2026 09:09:45</t>
        </is>
      </c>
      <c r="G12600" t="inlineStr">
        <is>
          <t>ASUS</t>
        </is>
      </c>
      <c r="H12600" t="inlineStr">
        <is>
          <t>GeForce RTX 4080</t>
        </is>
      </c>
      <c r="I12600" t="inlineStr">
        <is>
          <t>16GB</t>
        </is>
      </c>
    </row>
    <row r="12601">
      <c r="A12601" t="inlineStr">
        <is>
          <t>GearVN</t>
        </is>
      </c>
      <c r="B12601" t="inlineStr">
        <is>
          <t>Card màn hình MSI GeForce RTX 4070 Ti SUPRIM X 12GB</t>
        </is>
      </c>
      <c r="C12601" t="n">
        <v>28490000</v>
      </c>
      <c r="D12601" t="n">
        <v>27490000</v>
      </c>
      <c r="E12601" t="inlineStr">
        <is>
          <t>https://gearvn.com/products/msi-geforce-rtx-4070-ti-suprim-x-12g</t>
        </is>
      </c>
      <c r="F12601" t="inlineStr">
        <is>
          <t>04/07/2026 09:09:45</t>
        </is>
      </c>
      <c r="G12601" t="inlineStr">
        <is>
          <t>MSI</t>
        </is>
      </c>
      <c r="H12601" t="inlineStr">
        <is>
          <t>GeForce RTX 4070</t>
        </is>
      </c>
      <c r="I12601" t="inlineStr">
        <is>
          <t>12GB</t>
        </is>
      </c>
    </row>
    <row r="12602">
      <c r="A12602" t="inlineStr">
        <is>
          <t>GearVN</t>
        </is>
      </c>
      <c r="B12602" t="inlineStr">
        <is>
          <t>Card màn hình MSI GeForce RTX 4070 Ti GAMING X TRIO WHITE 12G</t>
        </is>
      </c>
      <c r="C12602" t="n">
        <v>29990000</v>
      </c>
      <c r="D12602" t="n">
        <v>27790000</v>
      </c>
      <c r="E12602" t="inlineStr">
        <is>
          <t>https://gearvn.com/products/msi-geforce-rtx-4070-ti-gaming-x-trio-white-12g</t>
        </is>
      </c>
      <c r="F12602" t="inlineStr">
        <is>
          <t>04/07/2026 09:09:45</t>
        </is>
      </c>
      <c r="G12602" t="inlineStr">
        <is>
          <t>MSI</t>
        </is>
      </c>
      <c r="H12602" t="inlineStr">
        <is>
          <t>GeForce RTX 4070</t>
        </is>
      </c>
      <c r="I12602" t="inlineStr">
        <is>
          <t>12GB</t>
        </is>
      </c>
    </row>
    <row r="12603">
      <c r="A12603" t="inlineStr">
        <is>
          <t>GearVN</t>
        </is>
      </c>
      <c r="B12603" t="inlineStr">
        <is>
          <t>Card màn hình MSI GeForce RTX 4070 Ti GAMING X TRIO 12GB</t>
        </is>
      </c>
      <c r="C12603" t="n">
        <v>25990000</v>
      </c>
      <c r="D12603" t="n">
        <v>24990000</v>
      </c>
      <c r="E12603" t="inlineStr">
        <is>
          <t>https://gearvn.com/products/msi-geforce-rtx-4070-ti-gaming-x-trio-12g</t>
        </is>
      </c>
      <c r="F12603" t="inlineStr">
        <is>
          <t>04/07/2026 09:09:45</t>
        </is>
      </c>
      <c r="G12603" t="inlineStr">
        <is>
          <t>MSI</t>
        </is>
      </c>
      <c r="H12603" t="inlineStr">
        <is>
          <t>GeForce RTX 4070</t>
        </is>
      </c>
      <c r="I12603" t="inlineStr">
        <is>
          <t>12GB</t>
        </is>
      </c>
    </row>
    <row r="12604">
      <c r="A12604" t="inlineStr">
        <is>
          <t>GearVN</t>
        </is>
      </c>
      <c r="B12604" t="inlineStr">
        <is>
          <t>Card màn hình GIGABYTE GeForce RTX 4070 Ti GAMING OC 12GB (GV-N407TGAMING OC-12GD)</t>
        </is>
      </c>
      <c r="C12604" t="n">
        <v>29990000</v>
      </c>
      <c r="D12604" t="n">
        <v>27990000</v>
      </c>
      <c r="E12604" t="inlineStr">
        <is>
          <t>https://gearvn.com/products/gigabyte-geforce-rtx-4070-ti-gaming-oc-12g</t>
        </is>
      </c>
      <c r="F12604" t="inlineStr">
        <is>
          <t>04/07/2026 09:09:45</t>
        </is>
      </c>
      <c r="G12604" t="inlineStr">
        <is>
          <t>Gigabyte</t>
        </is>
      </c>
      <c r="H12604" t="inlineStr">
        <is>
          <t>GeForce RTX 4070</t>
        </is>
      </c>
      <c r="I12604" t="inlineStr">
        <is>
          <t>12GB</t>
        </is>
      </c>
    </row>
    <row r="12605">
      <c r="A12605" t="inlineStr">
        <is>
          <t>GearVN</t>
        </is>
      </c>
      <c r="B12605" t="inlineStr">
        <is>
          <t>Card màn hình GIGABYTE GeForce RTX 4070 Ti EAGLE OC 12GB (GV-N407TEAGLE OC-12GD)</t>
        </is>
      </c>
      <c r="C12605" t="n">
        <v>27990000</v>
      </c>
      <c r="D12605" t="n">
        <v>25990000</v>
      </c>
      <c r="E12605" t="inlineStr">
        <is>
          <t>https://gearvn.com/products/gigabyte-geforce-rtx-4070-ti-eagle-oc-12g</t>
        </is>
      </c>
      <c r="F12605" t="inlineStr">
        <is>
          <t>04/07/2026 09:09:45</t>
        </is>
      </c>
      <c r="G12605" t="inlineStr">
        <is>
          <t>Gigabyte</t>
        </is>
      </c>
      <c r="H12605" t="inlineStr">
        <is>
          <t>GeForce RTX 4070</t>
        </is>
      </c>
      <c r="I12605" t="inlineStr">
        <is>
          <t>12GB</t>
        </is>
      </c>
    </row>
    <row r="12606">
      <c r="A12606" t="inlineStr">
        <is>
          <t>GearVN</t>
        </is>
      </c>
      <c r="B12606" t="inlineStr">
        <is>
          <t>Card màn hình GIGABYTE GeForce RTX 4070 Ti AERO OC 12GB (GV-N407TAERO OC-12GD)</t>
        </is>
      </c>
      <c r="C12606" t="n">
        <v>30990000</v>
      </c>
      <c r="D12606" t="n">
        <v>27990000</v>
      </c>
      <c r="E12606" t="inlineStr">
        <is>
          <t>https://gearvn.com/products/gigabyte-geforce-rtx-4070-ti-aero-oc-12g</t>
        </is>
      </c>
      <c r="F12606" t="inlineStr">
        <is>
          <t>04/07/2026 09:09:45</t>
        </is>
      </c>
      <c r="G12606" t="inlineStr">
        <is>
          <t>Gigabyte</t>
        </is>
      </c>
      <c r="H12606" t="inlineStr">
        <is>
          <t>GeForce RTX 4070</t>
        </is>
      </c>
      <c r="I12606" t="inlineStr">
        <is>
          <t>12GB</t>
        </is>
      </c>
    </row>
    <row r="12607">
      <c r="A12607" t="inlineStr">
        <is>
          <t>GearVN</t>
        </is>
      </c>
      <c r="B12607" t="inlineStr">
        <is>
          <t>Card màn hình GIGABYTE AORUS GeForce RTX 4070 Ti MASTER 12GB (GV-N407TAORUS M-12GD)</t>
        </is>
      </c>
      <c r="C12607" t="n">
        <v>30990000</v>
      </c>
      <c r="D12607" t="n">
        <v>29490000</v>
      </c>
      <c r="E12607" t="inlineStr">
        <is>
          <t>https://gearvn.com/products/gigabyte-aorus-geforce-rtx-4070-ti-master-12g</t>
        </is>
      </c>
      <c r="F12607" t="inlineStr">
        <is>
          <t>04/07/2026 09:09:45</t>
        </is>
      </c>
      <c r="G12607" t="inlineStr">
        <is>
          <t>Gigabyte</t>
        </is>
      </c>
      <c r="H12607" t="inlineStr">
        <is>
          <t>GeForce RTX 4070</t>
        </is>
      </c>
      <c r="I12607" t="inlineStr">
        <is>
          <t>12GB</t>
        </is>
      </c>
    </row>
    <row r="12608">
      <c r="A12608" t="inlineStr">
        <is>
          <t>GearVN</t>
        </is>
      </c>
      <c r="B12608" t="inlineStr">
        <is>
          <t>Card màn hình GIGABYTE AORUS GeForce RTX 4070 Ti ELITE 12GB (GV-N407TAORUS E-12GD)</t>
        </is>
      </c>
      <c r="C12608" t="n">
        <v>29290000</v>
      </c>
      <c r="D12608" t="n">
        <v>28990000</v>
      </c>
      <c r="E12608" t="inlineStr">
        <is>
          <t>https://gearvn.com/products/gigabyte-aorus-geforce-rtx-4070-ti-elite-12g</t>
        </is>
      </c>
      <c r="F12608" t="inlineStr">
        <is>
          <t>04/07/2026 09:09:45</t>
        </is>
      </c>
      <c r="G12608" t="inlineStr">
        <is>
          <t>Gigabyte</t>
        </is>
      </c>
      <c r="H12608" t="inlineStr">
        <is>
          <t>GeForce RTX 4070</t>
        </is>
      </c>
      <c r="I12608" t="inlineStr">
        <is>
          <t>12GB</t>
        </is>
      </c>
    </row>
    <row r="12609">
      <c r="A12609" t="inlineStr">
        <is>
          <t>GearVN</t>
        </is>
      </c>
      <c r="B12609" t="inlineStr">
        <is>
          <t>Card màn hình ASUS ROG Strix GeForce RTX 4070 Ti OC Edition 12GB (ROG-STRIX-RTX4070TI-O12G-GAMING)</t>
        </is>
      </c>
      <c r="C12609" t="n">
        <v>30490000</v>
      </c>
      <c r="D12609" t="n">
        <v>29990000</v>
      </c>
      <c r="E12609" t="inlineStr">
        <is>
          <t>https://gearvn.com/products/asus-rog-strix-geforce-rtx-4070ti-oc-edition-12gb-gddr6x</t>
        </is>
      </c>
      <c r="F12609" t="inlineStr">
        <is>
          <t>04/07/2026 09:09:45</t>
        </is>
      </c>
      <c r="G12609" t="inlineStr">
        <is>
          <t>ASUS</t>
        </is>
      </c>
      <c r="H12609" t="inlineStr">
        <is>
          <t>GeForce RTX 4070</t>
        </is>
      </c>
      <c r="I12609" t="inlineStr">
        <is>
          <t>12GB</t>
        </is>
      </c>
    </row>
    <row r="12610">
      <c r="A12610" t="inlineStr">
        <is>
          <t>GearVN</t>
        </is>
      </c>
      <c r="B12610" t="inlineStr">
        <is>
          <t>Card màn hình ASUS ROG Strix GeForce RTX 4070 Ti 12GB (ROG-STRIX-RTX4070TI-12G-GAMING)</t>
        </is>
      </c>
      <c r="C12610" t="n">
        <v>29990000</v>
      </c>
      <c r="D12610" t="n">
        <v>26790000</v>
      </c>
      <c r="E12610" t="inlineStr">
        <is>
          <t>https://gearvn.com/products/asus-rog-strix-geforce-rtx-4070ti-12gb-gddr6x</t>
        </is>
      </c>
      <c r="F12610" t="inlineStr">
        <is>
          <t>04/07/2026 09:09:45</t>
        </is>
      </c>
      <c r="G12610" t="inlineStr">
        <is>
          <t>ASUS</t>
        </is>
      </c>
      <c r="H12610" t="inlineStr">
        <is>
          <t>GeForce RTX 4070</t>
        </is>
      </c>
      <c r="I12610" t="inlineStr">
        <is>
          <t>12GB</t>
        </is>
      </c>
    </row>
    <row r="12611">
      <c r="A12611" t="inlineStr">
        <is>
          <t>GearVN</t>
        </is>
      </c>
      <c r="B12611" t="inlineStr">
        <is>
          <t>Card màn hình MSI GeForce RTX 4070 VENTUS 3X 12GB OC</t>
        </is>
      </c>
      <c r="C12611" t="n">
        <v>0</v>
      </c>
      <c r="D12611" t="n">
        <v>17490000</v>
      </c>
      <c r="E12611" t="inlineStr">
        <is>
          <t>https://gearvn.com/products/msi-geforce-rtx-4070-ventus-3x-12g-oc</t>
        </is>
      </c>
      <c r="F12611" t="inlineStr">
        <is>
          <t>04/07/2026 09:09:45</t>
        </is>
      </c>
      <c r="G12611" t="inlineStr">
        <is>
          <t>MSI</t>
        </is>
      </c>
      <c r="H12611" t="inlineStr">
        <is>
          <t>GeForce RTX 4070</t>
        </is>
      </c>
      <c r="I12611" t="inlineStr">
        <is>
          <t>12GB</t>
        </is>
      </c>
    </row>
    <row r="12612">
      <c r="A12612" t="inlineStr">
        <is>
          <t>GearVN</t>
        </is>
      </c>
      <c r="B12612" t="inlineStr">
        <is>
          <t>Card màn hình MSI GeForce RTX 4070 VENTUS 3X 12GB</t>
        </is>
      </c>
      <c r="C12612" t="n">
        <v>0</v>
      </c>
      <c r="D12612" t="n">
        <v>16990000</v>
      </c>
      <c r="E12612" t="inlineStr">
        <is>
          <t>https://gearvn.com/products/msi-geforce-rtx-4070-ventus-3x-12g</t>
        </is>
      </c>
      <c r="F12612" t="inlineStr">
        <is>
          <t>04/07/2026 09:09:45</t>
        </is>
      </c>
      <c r="G12612" t="inlineStr">
        <is>
          <t>MSI</t>
        </is>
      </c>
      <c r="H12612" t="inlineStr">
        <is>
          <t>GeForce RTX 4070</t>
        </is>
      </c>
      <c r="I12612" t="inlineStr">
        <is>
          <t>12GB</t>
        </is>
      </c>
    </row>
    <row r="12613">
      <c r="A12613" t="inlineStr">
        <is>
          <t>GearVN</t>
        </is>
      </c>
      <c r="B12613" t="inlineStr">
        <is>
          <t>Card màn hình MSI GeForce RTX 4070 VENTUS 2X 12GB OC</t>
        </is>
      </c>
      <c r="C12613" t="n">
        <v>0</v>
      </c>
      <c r="D12613" t="n">
        <v>16790000</v>
      </c>
      <c r="E12613" t="inlineStr">
        <is>
          <t>https://gearvn.com/products/msi-geforce-rtx-4070-ventus-2x-12g-oc</t>
        </is>
      </c>
      <c r="F12613" t="inlineStr">
        <is>
          <t>04/07/2026 09:09:45</t>
        </is>
      </c>
      <c r="G12613" t="inlineStr">
        <is>
          <t>MSI</t>
        </is>
      </c>
      <c r="H12613" t="inlineStr">
        <is>
          <t>GeForce RTX 4070</t>
        </is>
      </c>
      <c r="I12613" t="inlineStr">
        <is>
          <t>12GB</t>
        </is>
      </c>
    </row>
    <row r="12614">
      <c r="A12614" t="inlineStr">
        <is>
          <t>GearVN</t>
        </is>
      </c>
      <c r="B12614" t="inlineStr">
        <is>
          <t>Card màn hình MSI GeForce RTX 4070 Ti SUPRIM 12GB</t>
        </is>
      </c>
      <c r="C12614" t="n">
        <v>27990000</v>
      </c>
      <c r="D12614" t="n">
        <v>26990000</v>
      </c>
      <c r="E12614" t="inlineStr">
        <is>
          <t>https://gearvn.com/products/msi-geforce-rtx-4070-ti-suprim-12g</t>
        </is>
      </c>
      <c r="F12614" t="inlineStr">
        <is>
          <t>04/07/2026 09:09:45</t>
        </is>
      </c>
      <c r="G12614" t="inlineStr">
        <is>
          <t>MSI</t>
        </is>
      </c>
      <c r="H12614" t="inlineStr">
        <is>
          <t>GeForce RTX 4070</t>
        </is>
      </c>
      <c r="I12614" t="inlineStr">
        <is>
          <t>12GB</t>
        </is>
      </c>
    </row>
    <row r="12615">
      <c r="A12615" t="inlineStr">
        <is>
          <t>GearVN</t>
        </is>
      </c>
      <c r="B12615" t="inlineStr">
        <is>
          <t>Card màn hình MSI GeForce RTX 4070 GAMING X TRIO 12GB</t>
        </is>
      </c>
      <c r="C12615" t="n">
        <v>19490000</v>
      </c>
      <c r="D12615" t="n">
        <v>18990000</v>
      </c>
      <c r="E12615" t="inlineStr">
        <is>
          <t>https://gearvn.com/products/msi-geforce-rtx-4070-gaming-x-trio-12g</t>
        </is>
      </c>
      <c r="F12615" t="inlineStr">
        <is>
          <t>04/07/2026 09:09:45</t>
        </is>
      </c>
      <c r="G12615" t="inlineStr">
        <is>
          <t>MSI</t>
        </is>
      </c>
      <c r="H12615" t="inlineStr">
        <is>
          <t>GeForce RTX 4070</t>
        </is>
      </c>
      <c r="I12615" t="inlineStr">
        <is>
          <t>12GB</t>
        </is>
      </c>
    </row>
    <row r="12616">
      <c r="A12616" t="inlineStr">
        <is>
          <t>GearVN</t>
        </is>
      </c>
      <c r="B12616" t="inlineStr">
        <is>
          <t>Card màn hình MSI GeForce RTX 4060 Ti VENTUS 2X BLACK 8G OC</t>
        </is>
      </c>
      <c r="C12616" t="n">
        <v>13990000</v>
      </c>
      <c r="D12616" t="n">
        <v>13490000</v>
      </c>
      <c r="E12616" t="inlineStr">
        <is>
          <t>https://gearvn.com/products/msi-geforce-rtx-4060-ti-ventus-2x-black-8g-oc</t>
        </is>
      </c>
      <c r="F12616" t="inlineStr">
        <is>
          <t>04/07/2026 09:09:45</t>
        </is>
      </c>
      <c r="G12616" t="inlineStr">
        <is>
          <t>MSI</t>
        </is>
      </c>
      <c r="H12616" t="inlineStr">
        <is>
          <t>GeForce RTX 4060</t>
        </is>
      </c>
      <c r="I12616" t="inlineStr">
        <is>
          <t>8GB</t>
        </is>
      </c>
    </row>
    <row r="12617">
      <c r="A12617" t="inlineStr">
        <is>
          <t>GearVN</t>
        </is>
      </c>
      <c r="B12617" t="inlineStr">
        <is>
          <t>Card màn hình GIGABYTE GeForce RTX 4070 WINDFORCE OC 12G (GV-N4070WF3OC-12GD)</t>
        </is>
      </c>
      <c r="C12617" t="n">
        <v>17990000</v>
      </c>
      <c r="D12617" t="n">
        <v>17490000</v>
      </c>
      <c r="E12617" t="inlineStr">
        <is>
          <t>https://gearvn.com/products/gigabyte-geforce-rtx-4070-windforce-oc-12g</t>
        </is>
      </c>
      <c r="F12617" t="inlineStr">
        <is>
          <t>04/07/2026 09:09:45</t>
        </is>
      </c>
      <c r="G12617" t="inlineStr">
        <is>
          <t>Gigabyte</t>
        </is>
      </c>
      <c r="H12617" t="inlineStr">
        <is>
          <t>GeForce RTX 4070</t>
        </is>
      </c>
      <c r="I12617" t="inlineStr">
        <is>
          <t>12GB</t>
        </is>
      </c>
    </row>
    <row r="12618">
      <c r="A12618" t="inlineStr">
        <is>
          <t>GearVN</t>
        </is>
      </c>
      <c r="B12618" t="inlineStr">
        <is>
          <t>Card màn hình GIGABYTE GeForce RTX 4070 GAMING OC 12GB (GV-N4070GAMING OC-12GD)</t>
        </is>
      </c>
      <c r="C12618" t="n">
        <v>19990000</v>
      </c>
      <c r="D12618" t="n">
        <v>18990000</v>
      </c>
      <c r="E12618" t="inlineStr">
        <is>
          <t>https://gearvn.com/products/gigabyte-geforce-rtx-4070-gaming-oc-12g</t>
        </is>
      </c>
      <c r="F12618" t="inlineStr">
        <is>
          <t>04/07/2026 09:09:45</t>
        </is>
      </c>
      <c r="G12618" t="inlineStr">
        <is>
          <t>Gigabyte</t>
        </is>
      </c>
      <c r="H12618" t="inlineStr">
        <is>
          <t>GeForce RTX 4070</t>
        </is>
      </c>
      <c r="I12618" t="inlineStr">
        <is>
          <t>12GB</t>
        </is>
      </c>
    </row>
    <row r="12619">
      <c r="A12619" t="inlineStr">
        <is>
          <t>GearVN</t>
        </is>
      </c>
      <c r="B12619" t="inlineStr">
        <is>
          <t>Card màn hình GIGABYTE GeForce RTX 4070 EAGLE OC 12GB (GV-N4070EAGLE OC-12GD)</t>
        </is>
      </c>
      <c r="C12619" t="n">
        <v>17990000</v>
      </c>
      <c r="D12619" t="n">
        <v>17690000</v>
      </c>
      <c r="E12619" t="inlineStr">
        <is>
          <t>https://gearvn.com/products/gigabyte-geforce-rtx-4070-eagle-oc-12g</t>
        </is>
      </c>
      <c r="F12619" t="inlineStr">
        <is>
          <t>04/07/2026 09:09:45</t>
        </is>
      </c>
      <c r="G12619" t="inlineStr">
        <is>
          <t>Gigabyte</t>
        </is>
      </c>
      <c r="H12619" t="inlineStr">
        <is>
          <t>GeForce RTX 4070</t>
        </is>
      </c>
      <c r="I12619" t="inlineStr">
        <is>
          <t>12GB</t>
        </is>
      </c>
    </row>
    <row r="12620">
      <c r="A12620" t="inlineStr">
        <is>
          <t>GearVN</t>
        </is>
      </c>
      <c r="B12620" t="inlineStr">
        <is>
          <t>Card màn hình GIGABYTE GeForce RTX 4070 AERO OC 12GB (GV-N4070AERO OC-12GD)</t>
        </is>
      </c>
      <c r="C12620" t="n">
        <v>19990000</v>
      </c>
      <c r="D12620" t="n">
        <v>19290000</v>
      </c>
      <c r="E12620" t="inlineStr">
        <is>
          <t>https://gearvn.com/products/gigabyte-geforce-rtx-4070-aero-oc-12g</t>
        </is>
      </c>
      <c r="F12620" t="inlineStr">
        <is>
          <t>04/07/2026 09:09:45</t>
        </is>
      </c>
      <c r="G12620" t="inlineStr">
        <is>
          <t>Gigabyte</t>
        </is>
      </c>
      <c r="H12620" t="inlineStr">
        <is>
          <t>GeForce RTX 4070</t>
        </is>
      </c>
      <c r="I12620" t="inlineStr">
        <is>
          <t>12GB</t>
        </is>
      </c>
    </row>
    <row r="12621">
      <c r="A12621" t="inlineStr">
        <is>
          <t>GearVN</t>
        </is>
      </c>
      <c r="B12621" t="inlineStr">
        <is>
          <t>Card màn hình GIGABYTE GeForce RTX 4060 Ti AERO OC 8G (GV-N406TAERO-OC-8GD)</t>
        </is>
      </c>
      <c r="C12621" t="n">
        <v>13990000</v>
      </c>
      <c r="D12621" t="n">
        <v>13490000</v>
      </c>
      <c r="E12621" t="inlineStr">
        <is>
          <t>https://gearvn.com/products/gigabyte-geforce-rtx-4060-ti-aero-oc-8g</t>
        </is>
      </c>
      <c r="F12621" t="inlineStr">
        <is>
          <t>04/07/2026 09:09:45</t>
        </is>
      </c>
      <c r="G12621" t="inlineStr">
        <is>
          <t>Gigabyte</t>
        </is>
      </c>
      <c r="H12621" t="inlineStr">
        <is>
          <t>GeForce RTX 4060</t>
        </is>
      </c>
      <c r="I12621" t="inlineStr">
        <is>
          <t>8GB</t>
        </is>
      </c>
    </row>
    <row r="12622">
      <c r="A12622" t="inlineStr">
        <is>
          <t>GearVN</t>
        </is>
      </c>
      <c r="B12622" t="inlineStr">
        <is>
          <t>Card màn hình GIGABYTE AORUS GeForce RTX 4070 MASTER 12GB (GV-N4070AORUS M-12GD)</t>
        </is>
      </c>
      <c r="C12622" t="n">
        <v>20990000</v>
      </c>
      <c r="D12622" t="n">
        <v>20490000</v>
      </c>
      <c r="E12622" t="inlineStr">
        <is>
          <t>https://gearvn.com/products/gigabyte-aorus-geforce-rtx-4070-master-12g</t>
        </is>
      </c>
      <c r="F12622" t="inlineStr">
        <is>
          <t>04/07/2026 09:09:45</t>
        </is>
      </c>
      <c r="G12622" t="inlineStr">
        <is>
          <t>Gigabyte</t>
        </is>
      </c>
      <c r="H12622" t="inlineStr">
        <is>
          <t>GeForce RTX 4070</t>
        </is>
      </c>
      <c r="I12622" t="inlineStr">
        <is>
          <t>12GB</t>
        </is>
      </c>
    </row>
    <row r="12623">
      <c r="A12623" t="inlineStr">
        <is>
          <t>GearVN</t>
        </is>
      </c>
      <c r="B12623" t="inlineStr">
        <is>
          <t>Card màn hình ASUS TUF Gaming GeForce RTX 4070 OC Edition 12GB (TUF-RTX4070-O12G-GAMING)</t>
        </is>
      </c>
      <c r="C12623" t="n">
        <v>20490000</v>
      </c>
      <c r="D12623" t="n">
        <v>19990000</v>
      </c>
      <c r="E12623" t="inlineStr">
        <is>
          <t>https://gearvn.com/products/asus-tuf-gaming-geforce-rtx-4070-oc-edition-12gb-gddr6x</t>
        </is>
      </c>
      <c r="F12623" t="inlineStr">
        <is>
          <t>04/07/2026 09:09:45</t>
        </is>
      </c>
      <c r="G12623" t="inlineStr">
        <is>
          <t>ASUS</t>
        </is>
      </c>
      <c r="H12623" t="inlineStr">
        <is>
          <t>GeForce RTX 4070</t>
        </is>
      </c>
      <c r="I12623" t="inlineStr">
        <is>
          <t>12GB</t>
        </is>
      </c>
    </row>
    <row r="12624">
      <c r="A12624" t="inlineStr">
        <is>
          <t>GearVN</t>
        </is>
      </c>
      <c r="B12624" t="inlineStr">
        <is>
          <t>Card màn hình ASUS TUF Gaming GeForce RTX 4070 12GB (TUF-RTX4070-12G-GAMING)</t>
        </is>
      </c>
      <c r="C12624" t="n">
        <v>0</v>
      </c>
      <c r="D12624" t="n">
        <v>19490000</v>
      </c>
      <c r="E12624" t="inlineStr">
        <is>
          <t>https://gearvn.com/products/asus-tuf-gaming-geforce-rtx-4070-12gb-gddr6x</t>
        </is>
      </c>
      <c r="F12624" t="inlineStr">
        <is>
          <t>04/07/2026 09:09:45</t>
        </is>
      </c>
      <c r="G12624" t="inlineStr">
        <is>
          <t>ASUS</t>
        </is>
      </c>
      <c r="H12624" t="inlineStr">
        <is>
          <t>GeForce RTX 4070</t>
        </is>
      </c>
      <c r="I12624" t="inlineStr">
        <is>
          <t>12GB</t>
        </is>
      </c>
    </row>
    <row r="12625">
      <c r="A12625" t="inlineStr">
        <is>
          <t>GearVN</t>
        </is>
      </c>
      <c r="B12625" t="inlineStr">
        <is>
          <t>Card màn hình ASUS ROG Strix GeForce RTX 4070 OC Edition 12GB (ROG-STRIX-RTX4070-O12G-GAMING)</t>
        </is>
      </c>
      <c r="C12625" t="n">
        <v>0</v>
      </c>
      <c r="D12625" t="n">
        <v>21990000</v>
      </c>
      <c r="E12625" t="inlineStr">
        <is>
          <t>https://gearvn.com/products/asus-rog-strix-geforce-rtx-4070-oc-edition-12g-gddr6x</t>
        </is>
      </c>
      <c r="F12625" t="inlineStr">
        <is>
          <t>04/07/2026 09:09:45</t>
        </is>
      </c>
      <c r="G12625" t="inlineStr">
        <is>
          <t>ASUS</t>
        </is>
      </c>
      <c r="H12625" t="inlineStr">
        <is>
          <t>GeForce RTX 4070</t>
        </is>
      </c>
      <c r="I12625" t="inlineStr">
        <is>
          <t>12GB</t>
        </is>
      </c>
    </row>
    <row r="12626">
      <c r="A12626" t="inlineStr">
        <is>
          <t>GearVN</t>
        </is>
      </c>
      <c r="B12626" t="inlineStr">
        <is>
          <t>Card màn hình ASUS ROG Strix GeForce RTX 4070 12GB (ROG-STRIX-RTX4070-12G-GAMING)</t>
        </is>
      </c>
      <c r="C12626" t="n">
        <v>0</v>
      </c>
      <c r="D12626" t="n">
        <v>21490000</v>
      </c>
      <c r="E12626" t="inlineStr">
        <is>
          <t>https://gearvn.com/products/asus-rog-strix-geforce-rtx-4070-12gb-gddr6x</t>
        </is>
      </c>
      <c r="F12626" t="inlineStr">
        <is>
          <t>04/07/2026 09:09:45</t>
        </is>
      </c>
      <c r="G12626" t="inlineStr">
        <is>
          <t>ASUS</t>
        </is>
      </c>
      <c r="H12626" t="inlineStr">
        <is>
          <t>GeForce RTX 4070</t>
        </is>
      </c>
      <c r="I12626" t="inlineStr">
        <is>
          <t>12GB</t>
        </is>
      </c>
    </row>
    <row r="12627">
      <c r="A12627" t="inlineStr">
        <is>
          <t>GearVN</t>
        </is>
      </c>
      <c r="B12627" t="inlineStr">
        <is>
          <t>Card màn hình ASUS PROART GeForce RTX 4080 OC Edition 16GB (PROART-RTX4080-O16G)</t>
        </is>
      </c>
      <c r="C12627" t="n">
        <v>0</v>
      </c>
      <c r="D12627" t="n">
        <v>35990000</v>
      </c>
      <c r="E12627" t="inlineStr">
        <is>
          <t>https://gearvn.com/products/asus-proart-geforce-rtx-4080-oc-edition-16gb-gddr6x</t>
        </is>
      </c>
      <c r="F12627" t="inlineStr">
        <is>
          <t>04/07/2026 09:09:45</t>
        </is>
      </c>
      <c r="G12627" t="inlineStr">
        <is>
          <t>ASUS</t>
        </is>
      </c>
      <c r="H12627" t="inlineStr">
        <is>
          <t>GeForce RTX 4080</t>
        </is>
      </c>
      <c r="I12627" t="inlineStr">
        <is>
          <t>16GB</t>
        </is>
      </c>
    </row>
    <row r="12628">
      <c r="A12628" t="inlineStr">
        <is>
          <t>GearVN</t>
        </is>
      </c>
      <c r="B12628" t="inlineStr">
        <is>
          <t>Card màn hình ASUS PROART GeForce RTX 4080 16GB (PROART-RTX4080-16G)</t>
        </is>
      </c>
      <c r="C12628" t="n">
        <v>0</v>
      </c>
      <c r="D12628" t="n">
        <v>35490000</v>
      </c>
      <c r="E12628" t="inlineStr">
        <is>
          <t>https://gearvn.com/products/asus-proart-geforce-rtx-4080-16gb-gddr6x</t>
        </is>
      </c>
      <c r="F12628" t="inlineStr">
        <is>
          <t>04/07/2026 09:09:45</t>
        </is>
      </c>
      <c r="G12628" t="inlineStr">
        <is>
          <t>ASUS</t>
        </is>
      </c>
      <c r="H12628" t="inlineStr">
        <is>
          <t>GeForce RTX 4080</t>
        </is>
      </c>
      <c r="I12628" t="inlineStr">
        <is>
          <t>16GB</t>
        </is>
      </c>
    </row>
    <row r="12629">
      <c r="A12629" t="inlineStr">
        <is>
          <t>GearVN</t>
        </is>
      </c>
      <c r="B12629" t="inlineStr">
        <is>
          <t>Card màn hình ASUS PROART GeForce RTX 4070 Ti OC Edition 12GB (PROART-RTX4070TI-O12G)</t>
        </is>
      </c>
      <c r="C12629" t="n">
        <v>0</v>
      </c>
      <c r="D12629" t="n">
        <v>23990000</v>
      </c>
      <c r="E12629" t="inlineStr">
        <is>
          <t>https://gearvn.com/products/asus-proart-geforce-rtx-4070-ti-oc-edition-12gb-gddr6x</t>
        </is>
      </c>
      <c r="F12629" t="inlineStr">
        <is>
          <t>04/07/2026 09:09:45</t>
        </is>
      </c>
      <c r="G12629" t="inlineStr">
        <is>
          <t>ASUS</t>
        </is>
      </c>
      <c r="H12629" t="inlineStr">
        <is>
          <t>GeForce RTX 4070</t>
        </is>
      </c>
      <c r="I12629" t="inlineStr">
        <is>
          <t>12GB</t>
        </is>
      </c>
    </row>
    <row r="12630">
      <c r="A12630" t="inlineStr">
        <is>
          <t>GearVN</t>
        </is>
      </c>
      <c r="B12630" t="inlineStr">
        <is>
          <t>Card màn hình ASUS PROART GeForce RTX 4070 Ti 12GB (PROART-RTX4070TI-12G)</t>
        </is>
      </c>
      <c r="C12630" t="n">
        <v>0</v>
      </c>
      <c r="D12630" t="n">
        <v>23490000</v>
      </c>
      <c r="E12630" t="inlineStr">
        <is>
          <t>https://gearvn.com/products/asus-proart-geforce-rtx-4070-ti-12gb-gddr6x</t>
        </is>
      </c>
      <c r="F12630" t="inlineStr">
        <is>
          <t>04/07/2026 09:09:45</t>
        </is>
      </c>
      <c r="G12630" t="inlineStr">
        <is>
          <t>ASUS</t>
        </is>
      </c>
      <c r="H12630" t="inlineStr">
        <is>
          <t>GeForce RTX 4070</t>
        </is>
      </c>
      <c r="I12630" t="inlineStr">
        <is>
          <t>12GB</t>
        </is>
      </c>
    </row>
    <row r="12631">
      <c r="A12631" t="inlineStr">
        <is>
          <t>GearVN</t>
        </is>
      </c>
      <c r="B12631" t="inlineStr">
        <is>
          <t>Card màn hình ASUS Dual GeForce RTX 4070 White OC Edition 12GB (DUAL-RTX4070-O12G-WHITE)</t>
        </is>
      </c>
      <c r="C12631" t="n">
        <v>0</v>
      </c>
      <c r="D12631" t="n">
        <v>17690000</v>
      </c>
      <c r="E12631" t="inlineStr">
        <is>
          <t>https://gearvn.com/products/asus-dual-geforce-rtx-4070-white-oc-edition-12gb-gddr6x</t>
        </is>
      </c>
      <c r="F12631" t="inlineStr">
        <is>
          <t>04/07/2026 09:09:45</t>
        </is>
      </c>
      <c r="G12631" t="inlineStr">
        <is>
          <t>ASUS</t>
        </is>
      </c>
      <c r="H12631" t="inlineStr">
        <is>
          <t>GeForce RTX 4070</t>
        </is>
      </c>
      <c r="I12631" t="inlineStr">
        <is>
          <t>12GB</t>
        </is>
      </c>
    </row>
    <row r="12632">
      <c r="A12632" t="inlineStr">
        <is>
          <t>GearVN</t>
        </is>
      </c>
      <c r="B12632" t="inlineStr">
        <is>
          <t>Card màn hình ASUS Dual GeForce RTX 4070 White 12GB (DUAL-RTX4070-12G-WHITE)</t>
        </is>
      </c>
      <c r="C12632" t="n">
        <v>0</v>
      </c>
      <c r="D12632" t="n">
        <v>17490000</v>
      </c>
      <c r="E12632" t="inlineStr">
        <is>
          <t>https://gearvn.com/products/asus-dual-geforce-rtx-4070-white-edition-12gb-gddr6x</t>
        </is>
      </c>
      <c r="F12632" t="inlineStr">
        <is>
          <t>04/07/2026 09:09:45</t>
        </is>
      </c>
      <c r="G12632" t="inlineStr">
        <is>
          <t>ASUS</t>
        </is>
      </c>
      <c r="H12632" t="inlineStr">
        <is>
          <t>GeForce RTX 4070</t>
        </is>
      </c>
      <c r="I12632" t="inlineStr">
        <is>
          <t>12GB</t>
        </is>
      </c>
    </row>
    <row r="12633">
      <c r="A12633" t="inlineStr">
        <is>
          <t>GearVN</t>
        </is>
      </c>
      <c r="B12633" t="inlineStr">
        <is>
          <t>Card màn hình ASUS Dual GeForce RTX 4070 OC Edition 12GB (DUAL-RTX4070-O12G)</t>
        </is>
      </c>
      <c r="C12633" t="n">
        <v>18990000</v>
      </c>
      <c r="D12633" t="n">
        <v>17290000</v>
      </c>
      <c r="E12633" t="inlineStr">
        <is>
          <t>https://gearvn.com/products/asus-dual-geforce-rtx-4070-oc-edition-12gb-gddr6x</t>
        </is>
      </c>
      <c r="F12633" t="inlineStr">
        <is>
          <t>04/07/2026 09:09:45</t>
        </is>
      </c>
      <c r="G12633" t="inlineStr">
        <is>
          <t>ASUS</t>
        </is>
      </c>
      <c r="H12633" t="inlineStr">
        <is>
          <t>GeForce RTX 4070</t>
        </is>
      </c>
      <c r="I12633" t="inlineStr">
        <is>
          <t>12GB</t>
        </is>
      </c>
    </row>
    <row r="12634">
      <c r="A12634" t="inlineStr">
        <is>
          <t>GearVN</t>
        </is>
      </c>
      <c r="B12634" t="inlineStr">
        <is>
          <t>Card màn hình ASUS Dual GeForce RTX 4070 12GB (DUAL-RTX4070-12G)</t>
        </is>
      </c>
      <c r="C12634" t="n">
        <v>0</v>
      </c>
      <c r="D12634" t="n">
        <v>16990000</v>
      </c>
      <c r="E12634" t="inlineStr">
        <is>
          <t>https://gearvn.com/products/asus-dual-geforce-rtx-4070-12gb-gddr6x</t>
        </is>
      </c>
      <c r="F12634" t="inlineStr">
        <is>
          <t>04/07/2026 09:09:45</t>
        </is>
      </c>
      <c r="G12634" t="inlineStr">
        <is>
          <t>ASUS</t>
        </is>
      </c>
      <c r="H12634" t="inlineStr">
        <is>
          <t>GeForce RTX 4070</t>
        </is>
      </c>
      <c r="I12634" t="inlineStr">
        <is>
          <t>12GB</t>
        </is>
      </c>
    </row>
    <row r="12635">
      <c r="A12635" t="inlineStr">
        <is>
          <t>Tin Học Ngôi Sao</t>
        </is>
      </c>
      <c r="B12635" t="inlineStr">
        <is>
          <t>Card màn hình AMD Radeon RX 7600 ASUS Dual EVO OC | 8GB GDDR6, 2048 SP, 550W</t>
        </is>
      </c>
      <c r="C12635" t="n">
        <v>6790000</v>
      </c>
      <c r="D12635" t="n">
        <v>6790000</v>
      </c>
      <c r="E12635" t="inlineStr">
        <is>
          <t>https://tinhocngoisao.com/products/card-man-hinh-asus-dual-radeon-rx-7600-evo-oc-edition-8gb-gddr6</t>
        </is>
      </c>
      <c r="F12635" t="inlineStr">
        <is>
          <t>04/07/2026 09:09:45</t>
        </is>
      </c>
      <c r="G12635" t="inlineStr">
        <is>
          <t>ASUS</t>
        </is>
      </c>
      <c r="H12635" t="inlineStr">
        <is>
          <t>RX 7600</t>
        </is>
      </c>
      <c r="I12635" t="inlineStr">
        <is>
          <t>8GB</t>
        </is>
      </c>
    </row>
    <row r="12636">
      <c r="A12636" t="inlineStr">
        <is>
          <t>Tin Học Ngôi Sao</t>
        </is>
      </c>
      <c r="B12636" t="inlineStr">
        <is>
          <t>Card màn hình NVIDIA GeForce RTX 3050 Gigabyte WindForce OC | 8GB GDDR6, 2560 CUDA, 450W</t>
        </is>
      </c>
      <c r="C12636" t="n">
        <v>6490000</v>
      </c>
      <c r="D12636" t="n">
        <v>6490000</v>
      </c>
      <c r="E12636" t="inlineStr">
        <is>
          <t>https://tinhocngoisao.com/products/card-man-hinh-vga-gigabyte-geforce-rtx-3050-windforce-oc-v2-8g</t>
        </is>
      </c>
      <c r="F12636" t="inlineStr">
        <is>
          <t>04/07/2026 09:09:45</t>
        </is>
      </c>
      <c r="G12636" t="inlineStr">
        <is>
          <t>Gigabyte</t>
        </is>
      </c>
      <c r="H12636" t="inlineStr">
        <is>
          <t>GeForce RTX 3050</t>
        </is>
      </c>
      <c r="I12636" t="inlineStr">
        <is>
          <t>8GB</t>
        </is>
      </c>
    </row>
    <row r="12637">
      <c r="A12637" t="inlineStr">
        <is>
          <t>Tin Học Ngôi Sao</t>
        </is>
      </c>
      <c r="B12637" t="inlineStr">
        <is>
          <t>Card màn hình AMD Radeon RX 6500 XT Gigabyte EAGLE | 4GB GDDR6, 1024 SP, 400W</t>
        </is>
      </c>
      <c r="C12637" t="n">
        <v>4090000</v>
      </c>
      <c r="D12637" t="n">
        <v>4090000</v>
      </c>
      <c r="E12637" t="inlineStr">
        <is>
          <t>https://tinhocngoisao.com/products/card-man-hinh-vga-gigabyte-radeon-rx-6500-xt-eagle-4g</t>
        </is>
      </c>
      <c r="F12637" t="inlineStr">
        <is>
          <t>04/07/2026 09:09:45</t>
        </is>
      </c>
      <c r="G12637" t="inlineStr">
        <is>
          <t>Gigabyte</t>
        </is>
      </c>
      <c r="H12637" t="inlineStr">
        <is>
          <t>RX 6500 XT</t>
        </is>
      </c>
      <c r="I12637" t="inlineStr">
        <is>
          <t>4GB</t>
        </is>
      </c>
    </row>
    <row r="12638">
      <c r="A12638" t="inlineStr">
        <is>
          <t>Tin Học Ngôi Sao</t>
        </is>
      </c>
      <c r="B12638" t="inlineStr">
        <is>
          <t>Card màn hình NVIDIA GeForce RTX 3050 Inno3D Twin X2 | 6GB GDDR6, 2304 CUDA, 450W</t>
        </is>
      </c>
      <c r="C12638" t="n">
        <v>4990000</v>
      </c>
      <c r="D12638" t="n">
        <v>4990000</v>
      </c>
      <c r="E12638" t="inlineStr">
        <is>
          <t>https://tinhocngoisao.com/products/card-man-hinh-vga-inno3d-geforce-rtx-3050-twin-x2-6gb</t>
        </is>
      </c>
      <c r="F12638" t="inlineStr">
        <is>
          <t>04/07/2026 09:09:45</t>
        </is>
      </c>
      <c r="G12638" t="inlineStr">
        <is>
          <t>INNO3D</t>
        </is>
      </c>
      <c r="H12638" t="inlineStr">
        <is>
          <t>GeForce RTX 3050</t>
        </is>
      </c>
      <c r="I12638" t="inlineStr">
        <is>
          <t>6GB</t>
        </is>
      </c>
    </row>
    <row r="12639">
      <c r="A12639" t="inlineStr">
        <is>
          <t>Tin Học Ngôi Sao</t>
        </is>
      </c>
      <c r="B12639" t="inlineStr">
        <is>
          <t>Card màn hình NVIDIA GeForce RTX 5060 Gigabyte WINDFORCE OC | 8GB GDDR7, 3840 CUDA, 450W</t>
        </is>
      </c>
      <c r="C12639" t="n">
        <v>9350000</v>
      </c>
      <c r="D12639" t="n">
        <v>9350000</v>
      </c>
      <c r="E12639" t="inlineStr">
        <is>
          <t>https://tinhocngoisao.com/products/card-man-hinh-gigabyte-geforce-rtx-5060-windforce-oc-8g</t>
        </is>
      </c>
      <c r="F12639" t="inlineStr">
        <is>
          <t>04/07/2026 09:09:45</t>
        </is>
      </c>
      <c r="G12639" t="inlineStr">
        <is>
          <t>Gigabyte</t>
        </is>
      </c>
      <c r="H12639" t="inlineStr">
        <is>
          <t>GeForce RTX 5060</t>
        </is>
      </c>
      <c r="I12639" t="inlineStr">
        <is>
          <t>8GB</t>
        </is>
      </c>
    </row>
    <row r="12640">
      <c r="A12640" t="inlineStr">
        <is>
          <t>Tin Học Ngôi Sao</t>
        </is>
      </c>
      <c r="B12640" t="inlineStr">
        <is>
          <t>Card màn hình NVIDIA GeForce GT 730 ASUS | 2GB GDDR5, 384 CUDA, 300W</t>
        </is>
      </c>
      <c r="C12640" t="n">
        <v>1700000</v>
      </c>
      <c r="D12640" t="n">
        <v>1700000</v>
      </c>
      <c r="E12640" t="inlineStr">
        <is>
          <t>https://tinhocngoisao.com/products/vga-asus-geforce-gt-730-2gb-ddr5-gt730-sl-2gd5-brk</t>
        </is>
      </c>
      <c r="F12640" t="inlineStr">
        <is>
          <t>04/07/2026 09:09:45</t>
        </is>
      </c>
      <c r="G12640" t="inlineStr">
        <is>
          <t>ASUS</t>
        </is>
      </c>
      <c r="H12640" t="inlineStr">
        <is>
          <t>GeForce GT 730</t>
        </is>
      </c>
      <c r="I12640" t="inlineStr">
        <is>
          <t>2GB</t>
        </is>
      </c>
    </row>
    <row r="12641">
      <c r="A12641" t="inlineStr">
        <is>
          <t>Tin Học Ngôi Sao</t>
        </is>
      </c>
      <c r="B12641" t="inlineStr">
        <is>
          <t>Card màn hình Ninja GeForce GTX 1660 Super 6GB GDDR6 2 Fan (NK166SF66F) | 1408SP CUDA Cores, Boost 1800MHz</t>
        </is>
      </c>
      <c r="C12641" t="n">
        <v>4490000</v>
      </c>
      <c r="D12641" t="n">
        <v>4490000</v>
      </c>
      <c r="E12641" t="inlineStr">
        <is>
          <t>https://tinhocngoisao.com/products/card-man-hinh-ninja-geforce-gtx-1660-super-6gb-gddr6-2-fan-nk166sf66f-1408sp-cuda-cores-boost-1800mhz</t>
        </is>
      </c>
      <c r="F12641" t="inlineStr">
        <is>
          <t>04/07/2026 09:09:45</t>
        </is>
      </c>
      <c r="G12641">
        <f>_xlfn.TEXTJOIN(",",TRUE,_xlfn._xlws.FILTER(GPU_brand[GPU brand], (GPU_brand[GPU brand text]&lt;&gt;"") * ISNUMBER(SEARCH(GPU_brand[GPU brand text], B12641)), ""))</f>
        <v/>
      </c>
      <c r="H12641" t="inlineStr">
        <is>
          <t>GeForce GTX 1660 SUPER</t>
        </is>
      </c>
      <c r="I12641" t="inlineStr">
        <is>
          <t>6GB</t>
        </is>
      </c>
    </row>
    <row r="12642">
      <c r="A12642" t="inlineStr">
        <is>
          <t>Tin Học Ngôi Sao</t>
        </is>
      </c>
      <c r="B12642" t="inlineStr">
        <is>
          <t>Card màn hình MSI GeForce RTX 5060 8G VENTUS 2X OC V1| 8GB GDDR7, 3840 CUDA Cores, PCIe Gen5</t>
        </is>
      </c>
      <c r="C12642" t="n">
        <v>9350000</v>
      </c>
      <c r="D12642" t="n">
        <v>9350000</v>
      </c>
      <c r="E12642" t="inlineStr">
        <is>
          <t>https://tinhocngoisao.com/products/card-man-hinh-msi-geforce-rtx-5060-8g-ventus-2x-oc-v1-8gb-gddr7-3840-cuda-cores-pcie-gen5</t>
        </is>
      </c>
      <c r="F12642" t="inlineStr">
        <is>
          <t>04/07/2026 09:09:45</t>
        </is>
      </c>
      <c r="G12642" t="inlineStr">
        <is>
          <t>MSI</t>
        </is>
      </c>
      <c r="H12642" t="inlineStr">
        <is>
          <t>GeForce RTX 5060</t>
        </is>
      </c>
      <c r="I12642" t="inlineStr">
        <is>
          <t>8GB</t>
        </is>
      </c>
    </row>
    <row r="12643">
      <c r="A12643" t="inlineStr">
        <is>
          <t>Tin Học Ngôi Sao</t>
        </is>
      </c>
      <c r="B12643" t="inlineStr">
        <is>
          <t>Card màn hình INNO3D GeForce GT 1030 | 2GB GDDR5, 384 CUDA, 300W</t>
        </is>
      </c>
      <c r="C12643" t="n">
        <v>2130000</v>
      </c>
      <c r="D12643" t="n">
        <v>2130000</v>
      </c>
      <c r="E12643" t="inlineStr">
        <is>
          <t>https://tinhocngoisao.com/products/card-man-hinh-inno3d-geforce-gt-1030-2gb-gddr5-384-cuda-300w</t>
        </is>
      </c>
      <c r="F12643" t="inlineStr">
        <is>
          <t>04/07/2026 09:09:45</t>
        </is>
      </c>
      <c r="G12643" t="inlineStr">
        <is>
          <t>INNO3D</t>
        </is>
      </c>
      <c r="H12643" t="inlineStr">
        <is>
          <t>GeForce GT 1030</t>
        </is>
      </c>
      <c r="I12643" t="inlineStr">
        <is>
          <t>2GB</t>
        </is>
      </c>
    </row>
    <row r="12644">
      <c r="A12644" t="inlineStr">
        <is>
          <t>Tin Học Ngôi Sao</t>
        </is>
      </c>
      <c r="B12644" t="inlineStr">
        <is>
          <t>Card màn hình NVIDIA GeForce RTX 3050 ASUS Dual OC | 6GB GDDR6, 2304 CUDA, 450W</t>
        </is>
      </c>
      <c r="C12644" t="n">
        <v>5350000</v>
      </c>
      <c r="D12644" t="n">
        <v>5350000</v>
      </c>
      <c r="E12644" t="inlineStr">
        <is>
          <t>https://tinhocngoisao.com/products/card-man-hinh-vga-asus-dual-geforce-rtx-3050-oc-edition-6gb-gddr6-90yv0k60-m0na00</t>
        </is>
      </c>
      <c r="F12644" t="inlineStr">
        <is>
          <t>04/07/2026 09:09:45</t>
        </is>
      </c>
      <c r="G12644" t="inlineStr">
        <is>
          <t>ASUS</t>
        </is>
      </c>
      <c r="H12644" t="inlineStr">
        <is>
          <t>GeForce RTX 3050</t>
        </is>
      </c>
      <c r="I12644" t="inlineStr">
        <is>
          <t>6GB</t>
        </is>
      </c>
    </row>
    <row r="12645">
      <c r="A12645" t="inlineStr">
        <is>
          <t>Tin Học Ngôi Sao</t>
        </is>
      </c>
      <c r="B12645" t="inlineStr">
        <is>
          <t>Card màn hình Gigabyte RTX 3060 GAMING OC 8GB (GV-N3060GAMING OC-8GD)</t>
        </is>
      </c>
      <c r="C12645" t="n">
        <v>8490000</v>
      </c>
      <c r="D12645" t="n">
        <v>8490000</v>
      </c>
      <c r="E12645" t="inlineStr">
        <is>
          <t>https://tinhocngoisao.com/products/vga-gigabyte-geforce-rtx-3060-gaming-oc-8gb-gv-n3060gaming-oc-8gd</t>
        </is>
      </c>
      <c r="F12645" t="inlineStr">
        <is>
          <t>04/07/2026 09:09:45</t>
        </is>
      </c>
      <c r="G12645" t="inlineStr">
        <is>
          <t>Gigabyte</t>
        </is>
      </c>
      <c r="H12645" t="inlineStr">
        <is>
          <t>RTX 3060</t>
        </is>
      </c>
      <c r="I12645" t="inlineStr">
        <is>
          <t>8GB</t>
        </is>
      </c>
    </row>
    <row r="12646">
      <c r="A12646" t="inlineStr">
        <is>
          <t>Tin Học Ngôi Sao</t>
        </is>
      </c>
      <c r="B12646" t="inlineStr">
        <is>
          <t>Card màn hình NVIDIA GeForce RTX 5060 ZOTAC Twin Edge OC | 8GB GDDR7, 3840 CUDA, 550W</t>
        </is>
      </c>
      <c r="C12646" t="n">
        <v>8990000</v>
      </c>
      <c r="D12646" t="n">
        <v>8990000</v>
      </c>
      <c r="E12646" t="inlineStr">
        <is>
          <t>https://tinhocngoisao.com/products/card-man-hinh-vga-zotac-gaming-geforce-rtx-5060-twin-edge-oc</t>
        </is>
      </c>
      <c r="F12646" t="inlineStr">
        <is>
          <t>04/07/2026 09:09:45</t>
        </is>
      </c>
      <c r="G12646" t="inlineStr">
        <is>
          <t>ZOTAC</t>
        </is>
      </c>
      <c r="H12646" t="inlineStr">
        <is>
          <t>GeForce RTX 5060</t>
        </is>
      </c>
      <c r="I12646" t="inlineStr">
        <is>
          <t>8GB</t>
        </is>
      </c>
    </row>
    <row r="12647">
      <c r="A12647" t="inlineStr">
        <is>
          <t>Tin Học Ngôi Sao</t>
        </is>
      </c>
      <c r="B12647" t="inlineStr">
        <is>
          <t>Card màn hình NVIDIA GeForce RTX 3050 ZOTAC Twin Edge OC | 6GB GDDR6, 2560 CUDA, 450W</t>
        </is>
      </c>
      <c r="C12647" t="n">
        <v>5190000</v>
      </c>
      <c r="D12647" t="n">
        <v>5190000</v>
      </c>
      <c r="E12647" t="inlineStr">
        <is>
          <t>https://tinhocngoisao.com/products/card-man-hinh-vga-zotac-gaming-geforce-rtx-3050-6gb-gddr6-twin-edge-oc</t>
        </is>
      </c>
      <c r="F12647" t="inlineStr">
        <is>
          <t>04/07/2026 09:09:45</t>
        </is>
      </c>
      <c r="G12647" t="inlineStr">
        <is>
          <t>ZOTAC</t>
        </is>
      </c>
      <c r="H12647" t="inlineStr">
        <is>
          <t>GeForce RTX 3050</t>
        </is>
      </c>
      <c r="I12647" t="inlineStr">
        <is>
          <t>6GB</t>
        </is>
      </c>
    </row>
    <row r="12648">
      <c r="A12648" t="inlineStr">
        <is>
          <t>Tin Học Ngôi Sao</t>
        </is>
      </c>
      <c r="B12648" t="inlineStr">
        <is>
          <t>Card màn hình NVIDIA GeForce RTX 3050 MSI Ventus 2X E OC | 6GB GDDR6, 2560 CUDA, 300W</t>
        </is>
      </c>
      <c r="C12648" t="n">
        <v>5490000</v>
      </c>
      <c r="D12648" t="n">
        <v>5490000</v>
      </c>
      <c r="E12648" t="inlineStr">
        <is>
          <t>https://tinhocngoisao.com/products/card-man-hinh-vga-msi-geforce-rtx-3050-ventus-2x-e-6g-oc</t>
        </is>
      </c>
      <c r="F12648" t="inlineStr">
        <is>
          <t>04/07/2026 09:09:45</t>
        </is>
      </c>
      <c r="G12648" t="inlineStr">
        <is>
          <t>MSI</t>
        </is>
      </c>
      <c r="H12648" t="inlineStr">
        <is>
          <t>GeForce RTX 3050</t>
        </is>
      </c>
      <c r="I12648" t="inlineStr">
        <is>
          <t>6GB</t>
        </is>
      </c>
    </row>
    <row r="12649">
      <c r="A12649" t="inlineStr">
        <is>
          <t>Tin Học Ngôi Sao</t>
        </is>
      </c>
      <c r="B12649" t="inlineStr">
        <is>
          <t>Card màn hình ASUS GT 1030 2GB GDDR5 Silent BRK (GT 1030-SL-2GB-BRK)</t>
        </is>
      </c>
      <c r="C12649" t="n">
        <v>2390000</v>
      </c>
      <c r="D12649" t="n">
        <v>2390000</v>
      </c>
      <c r="E12649" t="inlineStr">
        <is>
          <t>https://tinhocngoisao.com/products/vga-asus-gt-1030-2g-gddr5-silent-brk-chinh-hang-gt1030-sl-2g-brk</t>
        </is>
      </c>
      <c r="F12649" t="inlineStr">
        <is>
          <t>04/07/2026 09:09:45</t>
        </is>
      </c>
      <c r="G12649" t="inlineStr">
        <is>
          <t>ASUS</t>
        </is>
      </c>
      <c r="H12649" t="inlineStr">
        <is>
          <t>GT 1030</t>
        </is>
      </c>
      <c r="I12649" t="inlineStr">
        <is>
          <t>2GB</t>
        </is>
      </c>
    </row>
    <row r="12650">
      <c r="A12650" t="inlineStr">
        <is>
          <t>Tin Học Ngôi Sao</t>
        </is>
      </c>
      <c r="B12650" t="inlineStr">
        <is>
          <t>Card màn hình Colorful GeForce RTX 3060 Battle AX DUO 12GB V2-V | 12GB GDDR6, 3584 CUDA, 192-bit</t>
        </is>
      </c>
      <c r="C12650" t="n">
        <v>9190000</v>
      </c>
      <c r="D12650" t="n">
        <v>9190000</v>
      </c>
      <c r="E12650" t="inlineStr">
        <is>
          <t>https://tinhocngoisao.com/products/card-man-hinh-colorful-geforce-rtx-3060-battle-ax-duo-12gb-v2-v-12gb-gddr6-3584-cuda-192-bit</t>
        </is>
      </c>
      <c r="F12650" t="inlineStr">
        <is>
          <t>04/07/2026 09:09:45</t>
        </is>
      </c>
      <c r="G12650" t="inlineStr">
        <is>
          <t>Colorful</t>
        </is>
      </c>
      <c r="H12650" t="inlineStr">
        <is>
          <t>GeForce RTX 3060</t>
        </is>
      </c>
      <c r="I12650" t="inlineStr">
        <is>
          <t>12GB</t>
        </is>
      </c>
    </row>
    <row r="12651">
      <c r="A12651" t="inlineStr">
        <is>
          <t>Tin Học Ngôi Sao</t>
        </is>
      </c>
      <c r="B12651" t="inlineStr">
        <is>
          <t>Card màn hình MSI GeForce RTX 5060 8G Ventus 3X V3C OC Edition | 8GB GDDR7, 3840 CUDA, PCIe Gen5</t>
        </is>
      </c>
      <c r="C12651" t="n">
        <v>9790000</v>
      </c>
      <c r="D12651" t="n">
        <v>9790000</v>
      </c>
      <c r="E12651" t="inlineStr">
        <is>
          <t>https://tinhocngoisao.com/products/card-man-hinh-msi-geforce-rtx-5060-8g-ventus-3x-v3c-oc-edition-8gb-gddr7-3840-cuda-pcie-gen5</t>
        </is>
      </c>
      <c r="F12651" t="inlineStr">
        <is>
          <t>04/07/2026 09:09:45</t>
        </is>
      </c>
      <c r="G12651" t="inlineStr">
        <is>
          <t>MSI</t>
        </is>
      </c>
      <c r="H12651" t="inlineStr">
        <is>
          <t>GeForce RTX 5060</t>
        </is>
      </c>
      <c r="I12651" t="inlineStr">
        <is>
          <t>8GB</t>
        </is>
      </c>
    </row>
    <row r="12652">
      <c r="A12652" t="inlineStr">
        <is>
          <t>Tin Học Ngôi Sao</t>
        </is>
      </c>
      <c r="B12652" t="inlineStr">
        <is>
          <t>Card màn hình AMD Radeon RX 6500 XT ASUS Dual OC | 4GB GDDR6, 1024 SP, 500W</t>
        </is>
      </c>
      <c r="C12652" t="n">
        <v>4190000</v>
      </c>
      <c r="D12652" t="n">
        <v>4190000</v>
      </c>
      <c r="E12652" t="inlineStr">
        <is>
          <t>https://tinhocngoisao.com/products/card-man-hinh-vga-asus-dual-radeon-rx-6500-xt-oc-edition-dual-rx6500xt-o4g-v2</t>
        </is>
      </c>
      <c r="F12652" t="inlineStr">
        <is>
          <t>04/07/2026 09:09:45</t>
        </is>
      </c>
      <c r="G12652" t="inlineStr">
        <is>
          <t>ASUS</t>
        </is>
      </c>
      <c r="H12652" t="inlineStr">
        <is>
          <t>RX 6500 XT</t>
        </is>
      </c>
      <c r="I12652" t="inlineStr">
        <is>
          <t>4GB</t>
        </is>
      </c>
    </row>
    <row r="12653">
      <c r="A12653" t="inlineStr">
        <is>
          <t>Tin Học Ngôi Sao</t>
        </is>
      </c>
      <c r="B12653" t="inlineStr">
        <is>
          <t>Card màn hình NVIDIA GeForce RTX 3050 Gigabyte WindForce OC | 6GB GDDR6, 2304 CUDA, 300W</t>
        </is>
      </c>
      <c r="C12653" t="n">
        <v>5590000</v>
      </c>
      <c r="D12653" t="n">
        <v>5590000</v>
      </c>
      <c r="E12653" t="inlineStr">
        <is>
          <t>https://tinhocngoisao.com/products/card-man-hinh-vga-gigabyte-geforce-rtx-3050-windforce-oc-v2-6g</t>
        </is>
      </c>
      <c r="F12653" t="inlineStr">
        <is>
          <t>04/07/2026 09:09:45</t>
        </is>
      </c>
      <c r="G12653" t="inlineStr">
        <is>
          <t>Gigabyte</t>
        </is>
      </c>
      <c r="H12653" t="inlineStr">
        <is>
          <t>GeForce RTX 3050</t>
        </is>
      </c>
      <c r="I12653" t="inlineStr">
        <is>
          <t>6GB</t>
        </is>
      </c>
    </row>
    <row r="12654">
      <c r="A12654" t="inlineStr">
        <is>
          <t>Tin Học Ngôi Sao</t>
        </is>
      </c>
      <c r="B12654" t="inlineStr">
        <is>
          <t>Card màn hình NVIDIA GeForce RTX 5060 Gigabyte EAGLE OC | 8GB GDDR7, 3840 CUDA, 550W</t>
        </is>
      </c>
      <c r="C12654" t="n">
        <v>9490000</v>
      </c>
      <c r="D12654" t="n">
        <v>9490000</v>
      </c>
      <c r="E12654" t="inlineStr">
        <is>
          <t>https://tinhocngoisao.com/products/card-man-hinh-gigabyte-geforce-rtx-5060-eagle-oc-8g</t>
        </is>
      </c>
      <c r="F12654" t="inlineStr">
        <is>
          <t>04/07/2026 09:09:45</t>
        </is>
      </c>
      <c r="G12654" t="inlineStr">
        <is>
          <t>Gigabyte</t>
        </is>
      </c>
      <c r="H12654" t="inlineStr">
        <is>
          <t>GeForce RTX 5060</t>
        </is>
      </c>
      <c r="I12654" t="inlineStr">
        <is>
          <t>8GB</t>
        </is>
      </c>
    </row>
    <row r="12655">
      <c r="A12655" t="inlineStr">
        <is>
          <t>Tin Học Ngôi Sao</t>
        </is>
      </c>
      <c r="B12655" t="inlineStr">
        <is>
          <t>Card màn hình ASUS Dual GeForce RTX™ 5060 Ti 8GB GDDR7 OC Edition</t>
        </is>
      </c>
      <c r="C12655" t="n">
        <v>11190000</v>
      </c>
      <c r="D12655" t="n">
        <v>11190000</v>
      </c>
      <c r="E12655" t="inlineStr">
        <is>
          <t>https://tinhocngoisao.com/products/card-man-hinh-asus-dual-geforce-rtx-5060-ti-8gb-gddr7-oc-edition</t>
        </is>
      </c>
      <c r="F12655" t="inlineStr">
        <is>
          <t>04/07/2026 09:09:45</t>
        </is>
      </c>
      <c r="G12655" t="inlineStr">
        <is>
          <t>ASUS</t>
        </is>
      </c>
      <c r="H12655" t="inlineStr">
        <is>
          <t>GeForce RTX 5060 Ti</t>
        </is>
      </c>
      <c r="I12655" t="inlineStr">
        <is>
          <t>8GB</t>
        </is>
      </c>
    </row>
    <row r="12656">
      <c r="A12656" t="inlineStr">
        <is>
          <t>Tin Học Ngôi Sao</t>
        </is>
      </c>
      <c r="B12656" t="inlineStr">
        <is>
          <t>Card màn hình NVIDIA GeForce RTX 5070 Colorful Gaming 12GB-V | 12GB GDDR7, 6144 CUDA, 3 Fan, 650W</t>
        </is>
      </c>
      <c r="C12656" t="n">
        <v>18990000</v>
      </c>
      <c r="D12656" t="n">
        <v>18990000</v>
      </c>
      <c r="E12656" t="inlineStr">
        <is>
          <t>https://tinhocngoisao.com/products/card-man-hinh-nvidia-geforce-rtx-5070-colorful-gaming-12gb-v-12gb-gddr7-6144-cuda-3-fan-650w</t>
        </is>
      </c>
      <c r="F12656" t="inlineStr">
        <is>
          <t>04/07/2026 09:09:45</t>
        </is>
      </c>
      <c r="G12656" t="inlineStr">
        <is>
          <t>Colorful</t>
        </is>
      </c>
      <c r="H12656" t="inlineStr">
        <is>
          <t>GeForce RTX 5070</t>
        </is>
      </c>
      <c r="I12656" t="inlineStr">
        <is>
          <t>12GB</t>
        </is>
      </c>
    </row>
    <row r="12657">
      <c r="A12657" t="inlineStr">
        <is>
          <t>Tin Học Ngôi Sao</t>
        </is>
      </c>
      <c r="B12657" t="inlineStr">
        <is>
          <t>Card màn hình NVIDIA GeForce RTX 5060 MSI SHADOW 2X OC | 8GB GDDR7, 3840 CUDA, 550W</t>
        </is>
      </c>
      <c r="C12657" t="n">
        <v>9390000</v>
      </c>
      <c r="D12657" t="n">
        <v>9390000</v>
      </c>
      <c r="E12657" t="inlineStr">
        <is>
          <t>https://tinhocngoisao.com/products/card-man-hinh-msi-geforce-rtx-5060-8g-shadow-2x-oc</t>
        </is>
      </c>
      <c r="F12657" t="inlineStr">
        <is>
          <t>04/07/2026 09:09:45</t>
        </is>
      </c>
      <c r="G12657" t="inlineStr">
        <is>
          <t>MSI</t>
        </is>
      </c>
      <c r="H12657" t="inlineStr">
        <is>
          <t>GeForce RTX 5060</t>
        </is>
      </c>
      <c r="I12657" t="inlineStr">
        <is>
          <t>8GB</t>
        </is>
      </c>
    </row>
    <row r="12658">
      <c r="A12658" t="inlineStr">
        <is>
          <t>Tin Học Ngôi Sao</t>
        </is>
      </c>
      <c r="B12658" t="inlineStr">
        <is>
          <t>Card màn hình Gigabyte RTX 5070 12G WINDFORCE OC SFF</t>
        </is>
      </c>
      <c r="C12658" t="n">
        <v>18790000</v>
      </c>
      <c r="D12658" t="n">
        <v>18790000</v>
      </c>
      <c r="E12658" t="inlineStr">
        <is>
          <t>https://tinhocngoisao.com/products/card-man-hinh-vga-gigabyte-geforce-rtx-5070-windforce-oc-sff-12g</t>
        </is>
      </c>
      <c r="F12658" t="inlineStr">
        <is>
          <t>04/07/2026 09:09:45</t>
        </is>
      </c>
      <c r="G12658" t="inlineStr">
        <is>
          <t>Gigabyte</t>
        </is>
      </c>
      <c r="H12658" t="inlineStr">
        <is>
          <t>RTX 5070</t>
        </is>
      </c>
      <c r="I12658" t="inlineStr">
        <is>
          <t>12GB</t>
        </is>
      </c>
    </row>
    <row r="12659">
      <c r="A12659" t="inlineStr">
        <is>
          <t>Tin Học Ngôi Sao</t>
        </is>
      </c>
      <c r="B12659" t="inlineStr">
        <is>
          <t>Card màn hình ASRock AMD Radeon™ RX 9060 XT Challenger 16GB OC</t>
        </is>
      </c>
      <c r="C12659" t="n">
        <v>11990000</v>
      </c>
      <c r="D12659" t="n">
        <v>11990000</v>
      </c>
      <c r="E12659" t="inlineStr">
        <is>
          <t>https://tinhocngoisao.com/products/card-man-hinh-asrock-amd-radeon-rx-9060-xt-challenger-16gb-oc</t>
        </is>
      </c>
      <c r="F12659" t="inlineStr">
        <is>
          <t>04/07/2026 09:09:45</t>
        </is>
      </c>
      <c r="G12659" t="inlineStr">
        <is>
          <t>ASRock</t>
        </is>
      </c>
      <c r="H12659" t="inlineStr">
        <is>
          <t>RX 9060 XT</t>
        </is>
      </c>
      <c r="I12659" t="inlineStr">
        <is>
          <t>16GB</t>
        </is>
      </c>
    </row>
    <row r="12660">
      <c r="A12660" t="inlineStr">
        <is>
          <t>Tin Học Ngôi Sao</t>
        </is>
      </c>
      <c r="B12660" t="inlineStr">
        <is>
          <t>Card màn hình NVIDIA GeForce RTX 3050 Colorful V4-4 | 6GB GDDR6, 2304 CUDA, 450W</t>
        </is>
      </c>
      <c r="C12660" t="n">
        <v>5250000</v>
      </c>
      <c r="D12660" t="n">
        <v>5250000</v>
      </c>
      <c r="E12660" t="inlineStr">
        <is>
          <t>https://tinhocngoisao.com/products/card-man-hinh-colorful-rtx-3050-6gb-v4-v</t>
        </is>
      </c>
      <c r="F12660" t="inlineStr">
        <is>
          <t>04/07/2026 09:09:45</t>
        </is>
      </c>
      <c r="G12660" t="inlineStr">
        <is>
          <t>Colorful</t>
        </is>
      </c>
      <c r="H12660" t="inlineStr">
        <is>
          <t>GeForce RTX 3050</t>
        </is>
      </c>
      <c r="I12660" t="inlineStr">
        <is>
          <t>6GB</t>
        </is>
      </c>
    </row>
    <row r="12661">
      <c r="A12661" t="inlineStr">
        <is>
          <t>Tin Học Ngôi Sao</t>
        </is>
      </c>
      <c r="B12661" t="inlineStr">
        <is>
          <t>Card màn hình Gigabyte GeForce RTX 5060 EAGLE MAX OC 8G (GV-N5060EAGLEMAX OC-8GD) | 8GB GDDR7, 3840 CUDA, 550W</t>
        </is>
      </c>
      <c r="C12661" t="n">
        <v>9590000</v>
      </c>
      <c r="D12661" t="n">
        <v>9590000</v>
      </c>
      <c r="E12661" t="inlineStr">
        <is>
          <t>https://tinhocngoisao.com/products/card-man-hinh-gigabyte-geforce-rtx-5060-eagle-max-oc-8g-gv-n5060eaglemax-oc-8gd-8gb-gddr7-3840-cuda-550w</t>
        </is>
      </c>
      <c r="F12661" t="inlineStr">
        <is>
          <t>04/07/2026 09:09:45</t>
        </is>
      </c>
      <c r="G12661" t="inlineStr">
        <is>
          <t>Gigabyte</t>
        </is>
      </c>
      <c r="H12661" t="inlineStr">
        <is>
          <t>GeForce RTX 5060</t>
        </is>
      </c>
      <c r="I12661" t="inlineStr">
        <is>
          <t>8GB</t>
        </is>
      </c>
    </row>
    <row r="12662">
      <c r="A12662" t="inlineStr">
        <is>
          <t>Tin Học Ngôi Sao</t>
        </is>
      </c>
      <c r="B12662" t="inlineStr">
        <is>
          <t>Card màn hình NVIDIA GeForce RTX 5060 Ti Colorful Gaming DUO | 16GB GDDR7, 4608 CUDA, 600W</t>
        </is>
      </c>
      <c r="C12662" t="n">
        <v>15390000</v>
      </c>
      <c r="D12662" t="n">
        <v>15390000</v>
      </c>
      <c r="E12662" t="inlineStr">
        <is>
          <t>https://tinhocngoisao.com/products/card-man-hinh-colorful-geforce-rtx-5060-ti-gaming-duo-16gb-v</t>
        </is>
      </c>
      <c r="F12662" t="inlineStr">
        <is>
          <t>04/07/2026 09:09:45</t>
        </is>
      </c>
      <c r="G12662" t="inlineStr">
        <is>
          <t>Colorful</t>
        </is>
      </c>
      <c r="H12662" t="inlineStr">
        <is>
          <t>GeForce RTX 5060 Ti</t>
        </is>
      </c>
      <c r="I12662" t="inlineStr">
        <is>
          <t>16GB</t>
        </is>
      </c>
    </row>
    <row r="12663">
      <c r="A12663" t="inlineStr">
        <is>
          <t>Tin Học Ngôi Sao</t>
        </is>
      </c>
      <c r="B12663" t="inlineStr">
        <is>
          <t>Card màn hình NVIDIA GeForce RTX 3050 ASUS Dual | 6GB GDDR6, 2304 CUDA, 450W</t>
        </is>
      </c>
      <c r="C12663" t="n">
        <v>5290000</v>
      </c>
      <c r="D12663" t="n">
        <v>5290000</v>
      </c>
      <c r="E12663" t="inlineStr">
        <is>
          <t>https://tinhocngoisao.com/products/card-man-hinh-vga-asus-dual-geforce-rtx-3050-6gb-gddr6-90yv0k61-m1na00</t>
        </is>
      </c>
      <c r="F12663" t="inlineStr">
        <is>
          <t>04/07/2026 09:09:45</t>
        </is>
      </c>
      <c r="G12663" t="inlineStr">
        <is>
          <t>ASUS</t>
        </is>
      </c>
      <c r="H12663" t="inlineStr">
        <is>
          <t>GeForce RTX 3050</t>
        </is>
      </c>
      <c r="I12663" t="inlineStr">
        <is>
          <t>6GB</t>
        </is>
      </c>
    </row>
    <row r="12664">
      <c r="A12664" t="inlineStr">
        <is>
          <t>Tin Học Ngôi Sao</t>
        </is>
      </c>
      <c r="B12664" t="inlineStr">
        <is>
          <t>Card màn hình NVIDIA GeForce RTX 5060 Colorful iGame Ultra W DUO OC | 8GB GDDR7, 3840 CUDA, 550W</t>
        </is>
      </c>
      <c r="C12664" t="n">
        <v>10090000</v>
      </c>
      <c r="D12664" t="n">
        <v>10090000</v>
      </c>
      <c r="E12664" t="inlineStr">
        <is>
          <t>https://tinhocngoisao.com/products/card-man-hinh-colorful-igame-geforce-rtx-5060-ultra-w-duo-oc-8gb-v</t>
        </is>
      </c>
      <c r="F12664" t="inlineStr">
        <is>
          <t>04/07/2026 09:09:45</t>
        </is>
      </c>
      <c r="G12664" t="inlineStr">
        <is>
          <t>Colorful</t>
        </is>
      </c>
      <c r="H12664" t="inlineStr">
        <is>
          <t>GeForce RTX 5060</t>
        </is>
      </c>
      <c r="I12664" t="inlineStr">
        <is>
          <t>8GB</t>
        </is>
      </c>
    </row>
    <row r="12665">
      <c r="A12665" t="inlineStr">
        <is>
          <t>Tin Học Ngôi Sao</t>
        </is>
      </c>
      <c r="B12665" t="inlineStr">
        <is>
          <t>Card màn hình T-WOLF RTX 3060 12GB GDDR6 Dual | 192-bit, 3584 CUDA</t>
        </is>
      </c>
      <c r="C12665" t="n">
        <v>8990000</v>
      </c>
      <c r="D12665" t="n">
        <v>8990000</v>
      </c>
      <c r="E12665" t="inlineStr">
        <is>
          <t>https://tinhocngoisao.com/products/card-man-hinh-t-wolf-rtx-3060-12gb-gddr6-dual-192-bit-3584-cuda</t>
        </is>
      </c>
      <c r="F12665" t="inlineStr">
        <is>
          <t>04/07/2026 09:09:45</t>
        </is>
      </c>
      <c r="G12665" t="inlineStr">
        <is>
          <t>T-WOLF</t>
        </is>
      </c>
      <c r="H12665" t="inlineStr">
        <is>
          <t>RTX 3060</t>
        </is>
      </c>
      <c r="I12665" t="inlineStr">
        <is>
          <t>12GB</t>
        </is>
      </c>
    </row>
    <row r="12666">
      <c r="A12666" t="inlineStr">
        <is>
          <t>Tin Học Ngôi Sao</t>
        </is>
      </c>
      <c r="B12666" t="inlineStr">
        <is>
          <t>Card màn hình NVIDIA GeForce RTX 5050 Gigabyte Gaming OC | 8GB GDDR6, 2560 CUDA, 550W</t>
        </is>
      </c>
      <c r="C12666" t="n">
        <v>7950000</v>
      </c>
      <c r="D12666" t="n">
        <v>7950000</v>
      </c>
      <c r="E12666" t="inlineStr">
        <is>
          <t>https://tinhocngoisao.com/products/card-man-hinh-gigabyte-geforce-rtx-5050-gaming-oc-8g-gv-n5050gaming-oc-8gd</t>
        </is>
      </c>
      <c r="F12666" t="inlineStr">
        <is>
          <t>04/07/2026 09:09:45</t>
        </is>
      </c>
      <c r="G12666" t="inlineStr">
        <is>
          <t>Gigabyte</t>
        </is>
      </c>
      <c r="H12666" t="inlineStr">
        <is>
          <t>GEFORCE RTX 5050</t>
        </is>
      </c>
      <c r="I12666" t="inlineStr">
        <is>
          <t>8GB</t>
        </is>
      </c>
    </row>
    <row r="12667">
      <c r="A12667" t="inlineStr">
        <is>
          <t>Tin Học Ngôi Sao</t>
        </is>
      </c>
      <c r="B12667" t="inlineStr">
        <is>
          <t>Card màn hình JGINYUE NVIDIA GeForce RTX 3060 BLACK DUAL FAN (N306012-HTRF-JG2) | 12GB GDDR6, 192-bit, 3DP, HDMI</t>
        </is>
      </c>
      <c r="C12667" t="n">
        <v>8990000</v>
      </c>
      <c r="D12667" t="n">
        <v>8990000</v>
      </c>
      <c r="E12667" t="inlineStr">
        <is>
          <t>https://tinhocngoisao.com/products/card-man-hinh-jginyue-nvidia-geforce-rtx-3060-black-dual-fan-n306012-htrf-jg2-12gb-gddr6-192-bit-3dp-hdmi</t>
        </is>
      </c>
      <c r="F12667" t="inlineStr">
        <is>
          <t>04/07/2026 09:09:45</t>
        </is>
      </c>
      <c r="G12667">
        <f>_xlfn.TEXTJOIN(",",TRUE,_xlfn._xlws.FILTER(GPU_brand[GPU brand], (GPU_brand[GPU brand text]&lt;&gt;"") * ISNUMBER(SEARCH(GPU_brand[GPU brand text], B12667)), ""))</f>
        <v/>
      </c>
      <c r="H12667" t="inlineStr">
        <is>
          <t>GeForce RTX 3060</t>
        </is>
      </c>
      <c r="I12667" t="inlineStr">
        <is>
          <t>12GB</t>
        </is>
      </c>
    </row>
    <row r="12668">
      <c r="A12668" t="inlineStr">
        <is>
          <t>Tin Học Ngôi Sao</t>
        </is>
      </c>
      <c r="B12668" t="inlineStr">
        <is>
          <t>Card màn hình AMD Radeon RX 7600 Gigabyte GAMING OC | 8GB GDDR6, 2048 SP, 550W</t>
        </is>
      </c>
      <c r="C12668" t="n">
        <v>6990000</v>
      </c>
      <c r="D12668" t="n">
        <v>6990000</v>
      </c>
      <c r="E12668" t="inlineStr">
        <is>
          <t>https://tinhocngoisao.com/products/card-man-hinh-vga-gigabyte-radeon-rx-7600-gaming-oc-8g</t>
        </is>
      </c>
      <c r="F12668" t="inlineStr">
        <is>
          <t>04/07/2026 09:09:45</t>
        </is>
      </c>
      <c r="G12668" t="inlineStr">
        <is>
          <t>Gigabyte</t>
        </is>
      </c>
      <c r="H12668" t="inlineStr">
        <is>
          <t>RX 7600</t>
        </is>
      </c>
      <c r="I12668" t="inlineStr">
        <is>
          <t>8GB</t>
        </is>
      </c>
    </row>
    <row r="12669">
      <c r="A12669" t="inlineStr">
        <is>
          <t>Tin Học Ngôi Sao</t>
        </is>
      </c>
      <c r="B12669" t="inlineStr">
        <is>
          <t>Card màn hình NVIDIA GeForce RTX 5070 Ti INNO3D iCHILL X3 OC | 16GB GDDR7, 8960 CUDA, 800W</t>
        </is>
      </c>
      <c r="C12669" t="n">
        <v>26650000</v>
      </c>
      <c r="D12669" t="n">
        <v>26650000</v>
      </c>
      <c r="E12669" t="inlineStr">
        <is>
          <t>https://tinhocngoisao.com/products/card-man-hinh-inno3d-geforce-rtx-5070-ti-ichill-x3-16gb-gddr7</t>
        </is>
      </c>
      <c r="F12669" t="inlineStr">
        <is>
          <t>04/07/2026 09:09:45</t>
        </is>
      </c>
      <c r="G12669" t="inlineStr">
        <is>
          <t>INNO3D</t>
        </is>
      </c>
      <c r="H12669" t="inlineStr">
        <is>
          <t>GeForce RTX 5070 Ti</t>
        </is>
      </c>
      <c r="I12669" t="inlineStr">
        <is>
          <t>16GB</t>
        </is>
      </c>
    </row>
    <row r="12670">
      <c r="A12670" t="inlineStr">
        <is>
          <t>Tin Học Ngôi Sao</t>
        </is>
      </c>
      <c r="B12670" t="inlineStr">
        <is>
          <t>Card màn hình Colorful iGame GeForce RTX 5060 Ti Ultra W DUO OC 16GB-V</t>
        </is>
      </c>
      <c r="C12670" t="n">
        <v>16590000</v>
      </c>
      <c r="D12670" t="n">
        <v>16590000</v>
      </c>
      <c r="E12670" t="inlineStr">
        <is>
          <t>https://tinhocngoisao.com/products/card-man-hinh-colorful-igame-geforce-rtx-5060-ti-ultra-w-duo-oc-16gb-v</t>
        </is>
      </c>
      <c r="F12670" t="inlineStr">
        <is>
          <t>04/07/2026 09:09:45</t>
        </is>
      </c>
      <c r="G12670" t="inlineStr">
        <is>
          <t>Colorful</t>
        </is>
      </c>
      <c r="H12670" t="inlineStr">
        <is>
          <t>GeForce RTX 5060 Ti</t>
        </is>
      </c>
      <c r="I12670" t="inlineStr">
        <is>
          <t>16GB</t>
        </is>
      </c>
    </row>
    <row r="12671">
      <c r="A12671" t="inlineStr">
        <is>
          <t>Tin Học Ngôi Sao</t>
        </is>
      </c>
      <c r="B12671" t="inlineStr">
        <is>
          <t>Card màn hình AMD Radeon RX 580 T-WOLF | 8GB GDDR5, 2304 SP, 500W</t>
        </is>
      </c>
      <c r="C12671" t="n">
        <v>3390000</v>
      </c>
      <c r="D12671" t="n">
        <v>3390000</v>
      </c>
      <c r="E12671" t="inlineStr">
        <is>
          <t>https://tinhocngoisao.com/products/card-man-hinh-vga-t-wolf-rx-580-8gb-gddr5-v2</t>
        </is>
      </c>
      <c r="F12671" t="inlineStr">
        <is>
          <t>04/07/2026 09:09:45</t>
        </is>
      </c>
      <c r="G12671" t="inlineStr">
        <is>
          <t>T-WOLF</t>
        </is>
      </c>
      <c r="H12671" t="inlineStr">
        <is>
          <t>RX 580</t>
        </is>
      </c>
      <c r="I12671" t="inlineStr">
        <is>
          <t>8GB</t>
        </is>
      </c>
    </row>
    <row r="12672">
      <c r="A12672" t="inlineStr">
        <is>
          <t>Tin Học Ngôi Sao</t>
        </is>
      </c>
      <c r="B12672" t="inlineStr">
        <is>
          <t>Card màn hình NVIDIA GeForce GT 1030 UNIKA 4GD4 V3 | 4GB GDDR4, 64-bit, 1 Fan</t>
        </is>
      </c>
      <c r="C12672" t="n">
        <v>1930000</v>
      </c>
      <c r="D12672" t="n">
        <v>1930000</v>
      </c>
      <c r="E12672" t="inlineStr">
        <is>
          <t>https://tinhocngoisao.com/products/card-man-hinh-nvidia-geforce-gt-1030-unika-4gd4-v3-4gb-gddr4-64-bit-1-fan</t>
        </is>
      </c>
      <c r="F12672" t="inlineStr">
        <is>
          <t>04/07/2026 09:09:45</t>
        </is>
      </c>
      <c r="G12672" t="inlineStr">
        <is>
          <t>Unika</t>
        </is>
      </c>
      <c r="H12672" t="inlineStr">
        <is>
          <t>GeForce GT 1030</t>
        </is>
      </c>
      <c r="I12672" t="inlineStr">
        <is>
          <t>4GB</t>
        </is>
      </c>
    </row>
    <row r="12673">
      <c r="A12673" t="inlineStr">
        <is>
          <t>Tin Học Ngôi Sao</t>
        </is>
      </c>
      <c r="B12673" t="inlineStr">
        <is>
          <t>Card màn hình PowerColor Reaper AMD Radeon RX 9060 XT 8GB GDDR6 | 128-bit, PCIe 5.0</t>
        </is>
      </c>
      <c r="C12673" t="n">
        <v>8090000</v>
      </c>
      <c r="D12673" t="n">
        <v>8090000</v>
      </c>
      <c r="E12673" t="inlineStr">
        <is>
          <t>https://tinhocngoisao.com/products/card-man-hinh-powercolor-reaper-amd-radeon-rx-9060-xt-8gb-gddr6-128-bit-pcie-5-0</t>
        </is>
      </c>
      <c r="F12673" t="inlineStr">
        <is>
          <t>04/07/2026 09:09:45</t>
        </is>
      </c>
      <c r="G12673">
        <f>_xlfn.TEXTJOIN(",",TRUE,_xlfn._xlws.FILTER(GPU_brand[GPU brand], (GPU_brand[GPU brand text]&lt;&gt;"") * ISNUMBER(SEARCH(GPU_brand[GPU brand text], B12673)), ""))</f>
        <v/>
      </c>
      <c r="H12673" t="inlineStr">
        <is>
          <t>RX 9060 XT</t>
        </is>
      </c>
      <c r="I12673" t="inlineStr">
        <is>
          <t>8GB</t>
        </is>
      </c>
    </row>
    <row r="12674">
      <c r="A12674" t="inlineStr">
        <is>
          <t>Tin Học Ngôi Sao</t>
        </is>
      </c>
      <c r="B12674" t="inlineStr">
        <is>
          <t>Card màn hình NVIDIA GeForce RTX 5060 Gigabyte WINDFORCE MAX OC 8G (GV-N5060WF2MAX OC-8GD) | 8GB GDDR7, 3840 CUDA</t>
        </is>
      </c>
      <c r="C12674" t="n">
        <v>9690000</v>
      </c>
      <c r="D12674" t="n">
        <v>9690000</v>
      </c>
      <c r="E12674" t="inlineStr">
        <is>
          <t>https://tinhocngoisao.com/products/card-man-hinh-nvidia-geforce-rtx-5060-gigabyte-windforce-max-oc-8g-gv-n5060wf2max-oc-8gd-8gb-gddr7-3840-cuda</t>
        </is>
      </c>
      <c r="F12674" t="inlineStr">
        <is>
          <t>04/07/2026 09:09:45</t>
        </is>
      </c>
      <c r="G12674" t="inlineStr">
        <is>
          <t>Gigabyte</t>
        </is>
      </c>
      <c r="H12674" t="inlineStr">
        <is>
          <t>GeForce RTX 5060</t>
        </is>
      </c>
      <c r="I12674" t="inlineStr">
        <is>
          <t>8GB</t>
        </is>
      </c>
    </row>
    <row r="12675">
      <c r="A12675" t="inlineStr">
        <is>
          <t>Tin Học Ngôi Sao</t>
        </is>
      </c>
      <c r="B12675" t="inlineStr">
        <is>
          <t>Card màn hình NVIDIA GeForce RTX 5060 Ti ASUS Dual OC | 16GB GDDR7, 4608 CUDA, 550W</t>
        </is>
      </c>
      <c r="C12675" t="n">
        <v>16490000</v>
      </c>
      <c r="D12675" t="n">
        <v>16490000</v>
      </c>
      <c r="E12675" t="inlineStr">
        <is>
          <t>https://tinhocngoisao.com/products/card-man-hinh-asus-dual-geforce-rtx-5060-ti-16gb-gddr7-oc-edition</t>
        </is>
      </c>
      <c r="F12675" t="inlineStr">
        <is>
          <t>04/07/2026 09:09:45</t>
        </is>
      </c>
      <c r="G12675" t="inlineStr">
        <is>
          <t>ASUS</t>
        </is>
      </c>
      <c r="H12675" t="inlineStr">
        <is>
          <t>GeForce RTX 5060 Ti</t>
        </is>
      </c>
      <c r="I12675" t="inlineStr">
        <is>
          <t>16GB</t>
        </is>
      </c>
    </row>
    <row r="12676">
      <c r="A12676" t="inlineStr">
        <is>
          <t>Tin Học Ngôi Sao</t>
        </is>
      </c>
      <c r="B12676" t="inlineStr">
        <is>
          <t>Card màn hình NVIDIA GeForce RTX 5050 Zotac Twin Edge OC (ZT-B50500H-10M) | 8GB GDDR6, 2560 CUDA, 550W</t>
        </is>
      </c>
      <c r="C12676" t="n">
        <v>7090000</v>
      </c>
      <c r="D12676" t="n">
        <v>7090000</v>
      </c>
      <c r="E12676" t="inlineStr">
        <is>
          <t>https://tinhocngoisao.com/products/card-man-hinh-nvidia-geforce-rtx-5050-zotac-twin-edge-oc-zt-b50500h-10m-8gb-gddr6-2560-cuda-550w</t>
        </is>
      </c>
      <c r="F12676" t="inlineStr">
        <is>
          <t>04/07/2026 09:09:45</t>
        </is>
      </c>
      <c r="G12676" t="inlineStr">
        <is>
          <t>ZOTAC</t>
        </is>
      </c>
      <c r="H12676" t="inlineStr">
        <is>
          <t>GEFORCE RTX 5050</t>
        </is>
      </c>
      <c r="I12676" t="inlineStr">
        <is>
          <t>8GB</t>
        </is>
      </c>
    </row>
    <row r="12677">
      <c r="A12677" t="inlineStr">
        <is>
          <t>Tin Học Ngôi Sao</t>
        </is>
      </c>
      <c r="B12677" t="inlineStr">
        <is>
          <t>Card màn hình Colorful GeForce RTX 5070 Ti Battle AX | 16GB GDDR7, 8960 CUDA, 750W</t>
        </is>
      </c>
      <c r="C12677" t="n">
        <v>25890000</v>
      </c>
      <c r="D12677" t="n">
        <v>25890000</v>
      </c>
      <c r="E12677" t="inlineStr">
        <is>
          <t>https://tinhocngoisao.com/products/card-man-hinh-colorful-geforce-rtx-5070-ti-battle-ax-16gb-gddr7-8960-cuda-750w</t>
        </is>
      </c>
      <c r="F12677" t="inlineStr">
        <is>
          <t>04/07/2026 09:09:45</t>
        </is>
      </c>
      <c r="G12677" t="inlineStr">
        <is>
          <t>Colorful</t>
        </is>
      </c>
      <c r="H12677" t="inlineStr">
        <is>
          <t>GeForce RTX 5070 Ti</t>
        </is>
      </c>
      <c r="I12677" t="inlineStr">
        <is>
          <t>16GB</t>
        </is>
      </c>
    </row>
    <row r="12678">
      <c r="A12678" t="inlineStr">
        <is>
          <t>Tin Học Ngôi Sao</t>
        </is>
      </c>
      <c r="B12678" t="inlineStr">
        <is>
          <t>Card màn hình NVIDIA GeForce RTX 5060 MSI INSPIRE 2X OC | 8GB GDDR7, 3840 CUDA, 550W</t>
        </is>
      </c>
      <c r="C12678" t="n">
        <v>9350000</v>
      </c>
      <c r="D12678" t="n">
        <v>9350000</v>
      </c>
      <c r="E12678" t="inlineStr">
        <is>
          <t>https://tinhocngoisao.com/products/card-man-hinh-msi-geforce-rtx-5060-8g-inspire-2x-oc</t>
        </is>
      </c>
      <c r="F12678" t="inlineStr">
        <is>
          <t>04/07/2026 09:09:45</t>
        </is>
      </c>
      <c r="G12678" t="inlineStr">
        <is>
          <t>MSI</t>
        </is>
      </c>
      <c r="H12678" t="inlineStr">
        <is>
          <t>GeForce RTX 5060</t>
        </is>
      </c>
      <c r="I12678" t="inlineStr">
        <is>
          <t>8GB</t>
        </is>
      </c>
    </row>
    <row r="12679">
      <c r="A12679" t="inlineStr">
        <is>
          <t>Tin Học Ngôi Sao</t>
        </is>
      </c>
      <c r="B12679" t="inlineStr">
        <is>
          <t>Card màn hình NVIDIA GeForce RTX 5060 Ti Palit Dual | 8GB GDDR7, 4608 CUDA</t>
        </is>
      </c>
      <c r="C12679" t="n">
        <v>10990000</v>
      </c>
      <c r="D12679" t="n">
        <v>10990000</v>
      </c>
      <c r="E12679" t="inlineStr">
        <is>
          <t>https://tinhocngoisao.com/products/card-man-hinh-nvidia-geforce-rtx-5060-ti-palit-dual-8gb-gddr7-4608-cuda</t>
        </is>
      </c>
      <c r="F12679" t="inlineStr">
        <is>
          <t>04/07/2026 09:09:45</t>
        </is>
      </c>
      <c r="G12679" t="inlineStr">
        <is>
          <t>Palit</t>
        </is>
      </c>
      <c r="H12679" t="inlineStr">
        <is>
          <t>GeForce RTX 5060 Ti</t>
        </is>
      </c>
      <c r="I12679" t="inlineStr">
        <is>
          <t>8GB</t>
        </is>
      </c>
    </row>
    <row r="12680">
      <c r="A12680" t="inlineStr">
        <is>
          <t>Tin Học Ngôi Sao</t>
        </is>
      </c>
      <c r="B12680" t="inlineStr">
        <is>
          <t>Card màn hình (AMD) ASUS DUAL RX 9060XT (DUAL-RX9060XT-16G) | 16GB GDDR6, 2048 Stream</t>
        </is>
      </c>
      <c r="C12680" t="n">
        <v>12490000</v>
      </c>
      <c r="D12680" t="n">
        <v>12490000</v>
      </c>
      <c r="E12680" t="inlineStr">
        <is>
          <t>https://tinhocngoisao.com/products/card-man-hinh-amd-asus-dual-rx-9060xt-dual-rx9060xt-16g-16gb-gddr6-2048-stream</t>
        </is>
      </c>
      <c r="F12680" t="inlineStr">
        <is>
          <t>04/07/2026 09:09:45</t>
        </is>
      </c>
      <c r="G12680" t="inlineStr">
        <is>
          <t>ASUS</t>
        </is>
      </c>
      <c r="H12680" t="inlineStr">
        <is>
          <t>RX 9060XT</t>
        </is>
      </c>
      <c r="I12680" t="inlineStr">
        <is>
          <t>16GB</t>
        </is>
      </c>
    </row>
    <row r="12681">
      <c r="A12681" t="inlineStr">
        <is>
          <t>Tin Học Ngôi Sao</t>
        </is>
      </c>
      <c r="B12681" t="inlineStr">
        <is>
          <t>Card màn hình NVIDIA GeForce RTX 5070 Ti Gigabyte WINDFORCE OC SFF OC | 16GB GDDR7, 8960 CUDA, 750W</t>
        </is>
      </c>
      <c r="C12681" t="n">
        <v>28190000</v>
      </c>
      <c r="D12681" t="n">
        <v>28190000</v>
      </c>
      <c r="E12681" t="inlineStr">
        <is>
          <t>https://tinhocngoisao.com/products/card-man-hinh-vga-gigabyte-geforce-rtx-5070-ti-windforce-oc-sff-16g</t>
        </is>
      </c>
      <c r="F12681" t="inlineStr">
        <is>
          <t>04/07/2026 09:09:45</t>
        </is>
      </c>
      <c r="G12681" t="inlineStr">
        <is>
          <t>Gigabyte</t>
        </is>
      </c>
      <c r="H12681" t="inlineStr">
        <is>
          <t>GeForce RTX 5070 Ti</t>
        </is>
      </c>
      <c r="I12681" t="inlineStr">
        <is>
          <t>16GB</t>
        </is>
      </c>
    </row>
    <row r="12682">
      <c r="A12682" t="inlineStr">
        <is>
          <t>Tin Học Ngôi Sao</t>
        </is>
      </c>
      <c r="B12682" t="inlineStr">
        <is>
          <t>Card màn hình NVIDIA GeForce GTX 1650 Unika Super Sniper V2 | 4GB GDDR6, 896 CUDA, 300W</t>
        </is>
      </c>
      <c r="C12682" t="n">
        <v>4050000</v>
      </c>
      <c r="D12682" t="n">
        <v>4050000</v>
      </c>
      <c r="E12682" t="inlineStr">
        <is>
          <t>https://tinhocngoisao.com/products/card-man-hinh-nvidia-geforce-gtx-1650-unika-super-sniper-v2-4gb-gddr6-896-cuda-300w</t>
        </is>
      </c>
      <c r="F12682" t="inlineStr">
        <is>
          <t>04/07/2026 09:09:45</t>
        </is>
      </c>
      <c r="G12682" t="inlineStr">
        <is>
          <t>Unika</t>
        </is>
      </c>
      <c r="H12682" t="inlineStr">
        <is>
          <t>GeForce GTX 1650</t>
        </is>
      </c>
      <c r="I12682" t="inlineStr">
        <is>
          <t>4GB</t>
        </is>
      </c>
    </row>
    <row r="12683">
      <c r="A12683" t="inlineStr">
        <is>
          <t>Tin Học Ngôi Sao</t>
        </is>
      </c>
      <c r="B12683" t="inlineStr">
        <is>
          <t>Card màn hình NVIDIA GeForce RTX 5060 Palit Infinity 2 OC | 8GB GDDR7, 3840 CUDA</t>
        </is>
      </c>
      <c r="C12683" t="n">
        <v>9190000</v>
      </c>
      <c r="D12683" t="n">
        <v>9190000</v>
      </c>
      <c r="E12683" t="inlineStr">
        <is>
          <t>https://tinhocngoisao.com/products/card-man-hinh-nvidia-geforce-rtx-5060-palit-infinity-2-oc-8gb-gddr7-3840-cuda</t>
        </is>
      </c>
      <c r="F12683" t="inlineStr">
        <is>
          <t>04/07/2026 09:09:45</t>
        </is>
      </c>
      <c r="G12683" t="inlineStr">
        <is>
          <t>Palit</t>
        </is>
      </c>
      <c r="H12683" t="inlineStr">
        <is>
          <t>GeForce RTX 5060</t>
        </is>
      </c>
      <c r="I12683" t="inlineStr">
        <is>
          <t>8GB</t>
        </is>
      </c>
    </row>
    <row r="12684">
      <c r="A12684" t="inlineStr">
        <is>
          <t>Tin Học Ngôi Sao</t>
        </is>
      </c>
      <c r="B12684" t="inlineStr">
        <is>
          <t>Card màn hình NVIDIA GeForce RTX 5070 Ti Palit GamingPro-S | 16GB GDDR7, 8960 CUDA</t>
        </is>
      </c>
      <c r="C12684" t="n">
        <v>26190000</v>
      </c>
      <c r="D12684" t="n">
        <v>26190000</v>
      </c>
      <c r="E12684" t="inlineStr">
        <is>
          <t>https://tinhocngoisao.com/products/card-man-hinh-nvidia-geforce-rtx-5070-ti-palit-gamingpro-s-16gb-gddr7-8960-cuda</t>
        </is>
      </c>
      <c r="F12684" t="inlineStr">
        <is>
          <t>04/07/2026 09:09:45</t>
        </is>
      </c>
      <c r="G12684" t="inlineStr">
        <is>
          <t>Palit</t>
        </is>
      </c>
      <c r="H12684" t="inlineStr">
        <is>
          <t>GeForce RTX 5070 Ti</t>
        </is>
      </c>
      <c r="I12684" t="inlineStr">
        <is>
          <t>16GB</t>
        </is>
      </c>
    </row>
    <row r="12685">
      <c r="A12685" t="inlineStr">
        <is>
          <t>Tin Học Ngôi Sao</t>
        </is>
      </c>
      <c r="B12685" t="inlineStr">
        <is>
          <t>Card màn hình (AMD) UNIKA Blizzards White RX 7600 8GD6 V2 | 8GB GDDR6, 128-bit, 3 Fan, Trắng</t>
        </is>
      </c>
      <c r="C12685" t="n">
        <v>6590000</v>
      </c>
      <c r="D12685" t="n">
        <v>6590000</v>
      </c>
      <c r="E12685" t="inlineStr">
        <is>
          <t>https://tinhocngoisao.com/products/card-man-hinh-amd-unika-blizzards-white-rx-7600-8gd6-v2-8gb-gddr6-128-bit-3-fan-trang</t>
        </is>
      </c>
      <c r="F12685" t="inlineStr">
        <is>
          <t>04/07/2026 09:09:45</t>
        </is>
      </c>
      <c r="G12685" t="inlineStr">
        <is>
          <t>Unika</t>
        </is>
      </c>
      <c r="H12685" t="inlineStr">
        <is>
          <t>RX 7600</t>
        </is>
      </c>
      <c r="I12685" t="inlineStr">
        <is>
          <t>8GB</t>
        </is>
      </c>
    </row>
    <row r="12686">
      <c r="A12686" t="inlineStr">
        <is>
          <t>Tin Học Ngôi Sao</t>
        </is>
      </c>
      <c r="B12686" t="inlineStr">
        <is>
          <t>Card màn hình (AMD) ASRock RX 9070 XT Challenger 16GB OC | 16GB GDDR7, OC Edition</t>
        </is>
      </c>
      <c r="C12686" t="n">
        <v>19890000</v>
      </c>
      <c r="D12686" t="n">
        <v>19890000</v>
      </c>
      <c r="E12686" t="inlineStr">
        <is>
          <t>https://tinhocngoisao.com/products/card-man-hinh-amd-asrock-rx-9070-xt-challenger-16gb-oc-16gb-gddr7-oc-edition</t>
        </is>
      </c>
      <c r="F12686" t="inlineStr">
        <is>
          <t>04/07/2026 09:09:45</t>
        </is>
      </c>
      <c r="G12686" t="inlineStr">
        <is>
          <t>ASRock</t>
        </is>
      </c>
      <c r="H12686" t="inlineStr">
        <is>
          <t>RX 9070</t>
        </is>
      </c>
      <c r="I12686" t="inlineStr">
        <is>
          <t>16GB</t>
        </is>
      </c>
    </row>
    <row r="12687">
      <c r="A12687" t="inlineStr">
        <is>
          <t>Tin Học Ngôi Sao</t>
        </is>
      </c>
      <c r="B12687" t="inlineStr">
        <is>
          <t>Card màn hình NVIDIA GeForce RTX 3050 MSI Ventus 2X OC | 6GB GDDR6, 2560 CUDA, 300W</t>
        </is>
      </c>
      <c r="C12687" t="n">
        <v>5490000</v>
      </c>
      <c r="D12687" t="n">
        <v>5490000</v>
      </c>
      <c r="E12687" t="inlineStr">
        <is>
          <t>https://tinhocngoisao.com/products/card-man-hinh-vga-msi-geforce-rtx-3050-ventus-2x-6g-oc</t>
        </is>
      </c>
      <c r="F12687" t="inlineStr">
        <is>
          <t>04/07/2026 09:09:45</t>
        </is>
      </c>
      <c r="G12687" t="inlineStr">
        <is>
          <t>MSI</t>
        </is>
      </c>
      <c r="H12687" t="inlineStr">
        <is>
          <t>GeForce RTX 3050</t>
        </is>
      </c>
      <c r="I12687" t="inlineStr">
        <is>
          <t>6GB</t>
        </is>
      </c>
    </row>
    <row r="12688">
      <c r="A12688" t="inlineStr">
        <is>
          <t>Tin Học Ngôi Sao</t>
        </is>
      </c>
      <c r="B12688" t="inlineStr">
        <is>
          <t>Card màn hình Radeon RX 9060 XT Gigabyte Gaming OC | 8GB GDDR6, 2048, 450W</t>
        </is>
      </c>
      <c r="C12688" t="n">
        <v>9690000</v>
      </c>
      <c r="D12688" t="n">
        <v>9690000</v>
      </c>
      <c r="E12688" t="inlineStr">
        <is>
          <t>https://tinhocngoisao.com/products/card-man-hinh-amd-gigabyte-rx-9060xt-gaming-oc-8gb</t>
        </is>
      </c>
      <c r="F12688" t="inlineStr">
        <is>
          <t>04/07/2026 09:09:45</t>
        </is>
      </c>
      <c r="G12688" t="inlineStr">
        <is>
          <t>Gigabyte</t>
        </is>
      </c>
      <c r="H12688" t="inlineStr">
        <is>
          <t>RX 9060 XT</t>
        </is>
      </c>
      <c r="I12688" t="inlineStr">
        <is>
          <t>8GB</t>
        </is>
      </c>
    </row>
    <row r="12689">
      <c r="A12689" t="inlineStr">
        <is>
          <t>Tin Học Ngôi Sao</t>
        </is>
      </c>
      <c r="B12689" t="inlineStr">
        <is>
          <t>Card màn hình Colorful GeForce RTX 5060 Ti Gaming DUO 8GB-V | 8GB GDDR7, 3x DisplayPort, HDMI</t>
        </is>
      </c>
      <c r="C12689" t="n">
        <v>9990000</v>
      </c>
      <c r="D12689" t="n">
        <v>9990000</v>
      </c>
      <c r="E12689" t="inlineStr">
        <is>
          <t>https://tinhocngoisao.com/products/card-man-hinh-colorful-geforce-rtx-5060-ti-gaming-duo-8gb-v-8gb-gddr7-3x-displayport-hdmi</t>
        </is>
      </c>
      <c r="F12689" t="inlineStr">
        <is>
          <t>04/07/2026 09:09:45</t>
        </is>
      </c>
      <c r="G12689" t="inlineStr">
        <is>
          <t>Colorful</t>
        </is>
      </c>
      <c r="H12689" t="inlineStr">
        <is>
          <t>GeForce RTX 5060 Ti</t>
        </is>
      </c>
      <c r="I12689" t="inlineStr">
        <is>
          <t>8GB</t>
        </is>
      </c>
    </row>
    <row r="12690">
      <c r="A12690" t="inlineStr">
        <is>
          <t>Tin Học Ngôi Sao</t>
        </is>
      </c>
      <c r="B12690" t="inlineStr">
        <is>
          <t>Card màn hình NVIDIA GeForce RTX 3050 MSI Ventus 2X XS OC | 8GB GDDR6, 2560 CUDA, 500W</t>
        </is>
      </c>
      <c r="C12690" t="n">
        <v>6990000</v>
      </c>
      <c r="D12690" t="n">
        <v>6990000</v>
      </c>
      <c r="E12690" t="inlineStr">
        <is>
          <t>https://tinhocngoisao.com/products/card-man-hinh-vga-msi-geforce-rtx-3050-ventus-2x-xs-8g-oc</t>
        </is>
      </c>
      <c r="F12690" t="inlineStr">
        <is>
          <t>04/07/2026 09:09:45</t>
        </is>
      </c>
      <c r="G12690" t="inlineStr">
        <is>
          <t>MSI</t>
        </is>
      </c>
      <c r="H12690" t="inlineStr">
        <is>
          <t>GeForce RTX 3050</t>
        </is>
      </c>
      <c r="I12690" t="inlineStr">
        <is>
          <t>8GB</t>
        </is>
      </c>
    </row>
    <row r="12691">
      <c r="A12691" t="inlineStr">
        <is>
          <t>Tin Học Ngôi Sao</t>
        </is>
      </c>
      <c r="B12691" t="inlineStr">
        <is>
          <t>Card màn hình (NVIDIA) T-Wolf GeForce GTX 1050 Ti V2 (Pnb 686871045) | 4GB GDDR5, 768 CUDA</t>
        </is>
      </c>
      <c r="C12691" t="n">
        <v>3290000</v>
      </c>
      <c r="D12691" t="n">
        <v>3290000</v>
      </c>
      <c r="E12691" t="inlineStr">
        <is>
          <t>https://tinhocngoisao.com/products/card-man-hinh-nvidia-t-wolf-geforce-gtx-1050-ti-v2-pnb-686871045-4gb-gddr5-768-cuda</t>
        </is>
      </c>
      <c r="F12691" t="inlineStr">
        <is>
          <t>04/07/2026 09:09:45</t>
        </is>
      </c>
      <c r="G12691" t="inlineStr">
        <is>
          <t>T-WOLF</t>
        </is>
      </c>
      <c r="H12691" t="inlineStr">
        <is>
          <t>GeForce GTX 1050</t>
        </is>
      </c>
      <c r="I12691" t="inlineStr">
        <is>
          <t>4GB</t>
        </is>
      </c>
    </row>
    <row r="12692">
      <c r="A12692" t="inlineStr">
        <is>
          <t>Tin Học Ngôi Sao</t>
        </is>
      </c>
      <c r="B12692" t="inlineStr">
        <is>
          <t>Card màn hình NVIDIA GeForce RTX 5060 Ti Palit Infinity 3 | 16GB GDDR7, 4608 CUDA, 600W</t>
        </is>
      </c>
      <c r="C12692" t="n">
        <v>16990000</v>
      </c>
      <c r="D12692" t="n">
        <v>16990000</v>
      </c>
      <c r="E12692" t="inlineStr">
        <is>
          <t>https://tinhocngoisao.com/products/card-man-hinh-palit-geforce-rtx-5060-ti-infinity-3-16gb</t>
        </is>
      </c>
      <c r="F12692" t="inlineStr">
        <is>
          <t>04/07/2026 09:09:45</t>
        </is>
      </c>
      <c r="G12692" t="inlineStr">
        <is>
          <t>Palit</t>
        </is>
      </c>
      <c r="H12692" t="inlineStr">
        <is>
          <t>GeForce RTX 5060 Ti</t>
        </is>
      </c>
      <c r="I12692" t="inlineStr">
        <is>
          <t>16GB</t>
        </is>
      </c>
    </row>
    <row r="12693">
      <c r="A12693" t="inlineStr">
        <is>
          <t>Tin Học Ngôi Sao</t>
        </is>
      </c>
      <c r="B12693" t="inlineStr">
        <is>
          <t>Card màn hình NVIDIA GeForce RTX 5070 Palit Infinity 3 | 12GB GDDR7, 6144 CUDA</t>
        </is>
      </c>
      <c r="C12693" t="n">
        <v>18490000</v>
      </c>
      <c r="D12693" t="n">
        <v>18490000</v>
      </c>
      <c r="E12693" t="inlineStr">
        <is>
          <t>https://tinhocngoisao.com/products/card-man-hinh-nvidia-geforce-rtx-5070-palit-infinity-3-12gb-gddr7-6144-cuda</t>
        </is>
      </c>
      <c r="F12693" t="inlineStr">
        <is>
          <t>04/07/2026 09:09:45</t>
        </is>
      </c>
      <c r="G12693" t="inlineStr">
        <is>
          <t>Palit</t>
        </is>
      </c>
      <c r="H12693" t="inlineStr">
        <is>
          <t>GeForce RTX 5070</t>
        </is>
      </c>
      <c r="I12693" t="inlineStr">
        <is>
          <t>12GB</t>
        </is>
      </c>
    </row>
    <row r="12694">
      <c r="A12694" t="inlineStr">
        <is>
          <t>Tin Học Ngôi Sao</t>
        </is>
      </c>
      <c r="B12694" t="inlineStr">
        <is>
          <t>Card màn hình NVIDIA GeForce RTX 5060 Ti MSI VENTUS 2X PLUS OC | 16GB GDDR7, 4608 CUDA, 600W</t>
        </is>
      </c>
      <c r="C12694" t="n">
        <v>17290000</v>
      </c>
      <c r="D12694" t="n">
        <v>17290000</v>
      </c>
      <c r="E12694" t="inlineStr">
        <is>
          <t>https://tinhocngoisao.com/products/card-man-hinh-msi-geforce-rtx-5060-ti-16g-ventus-2x-oc-plus</t>
        </is>
      </c>
      <c r="F12694" t="inlineStr">
        <is>
          <t>04/07/2026 09:09:45</t>
        </is>
      </c>
      <c r="G12694" t="inlineStr">
        <is>
          <t>MSI</t>
        </is>
      </c>
      <c r="H12694" t="inlineStr">
        <is>
          <t>GeForce RTX 5060 Ti</t>
        </is>
      </c>
      <c r="I12694" t="inlineStr">
        <is>
          <t>16GB</t>
        </is>
      </c>
    </row>
    <row r="12695">
      <c r="A12695" t="inlineStr">
        <is>
          <t>Tin Học Ngôi Sao</t>
        </is>
      </c>
      <c r="B12695" t="inlineStr">
        <is>
          <t>Card màn hình AMD Radeon RX560 T-WOLF | 4GB GDDR5, 1024 SP, 850W</t>
        </is>
      </c>
      <c r="C12695" t="n">
        <v>2300000</v>
      </c>
      <c r="D12695" t="n">
        <v>2300000</v>
      </c>
      <c r="E12695" t="inlineStr">
        <is>
          <t>https://tinhocngoisao.com/products/card-man-hinh-amd-t-wolf-tw-rx560-4g-d5-pnb-686875645-dual</t>
        </is>
      </c>
      <c r="F12695" t="inlineStr">
        <is>
          <t>04/07/2026 09:09:45</t>
        </is>
      </c>
      <c r="G12695" t="inlineStr">
        <is>
          <t>T-WOLF</t>
        </is>
      </c>
      <c r="H12695" t="inlineStr">
        <is>
          <t>RX 560</t>
        </is>
      </c>
      <c r="I12695" t="inlineStr">
        <is>
          <t>4GB</t>
        </is>
      </c>
    </row>
    <row r="12696">
      <c r="A12696" t="inlineStr">
        <is>
          <t>Tin Học Ngôi Sao</t>
        </is>
      </c>
      <c r="B12696" t="inlineStr">
        <is>
          <t>Card màn hình NVIDIA GeForce RTX 5060 Colorful Gaming DUO | 8GB GDDR7, 3840 CUDA, 550W</t>
        </is>
      </c>
      <c r="C12696" t="n">
        <v>8990000</v>
      </c>
      <c r="D12696" t="n">
        <v>8990000</v>
      </c>
      <c r="E12696" t="inlineStr">
        <is>
          <t>https://tinhocngoisao.com/products/card-man-hinh-colorful-rtx5060-gaming-duo-8gb-v</t>
        </is>
      </c>
      <c r="F12696" t="inlineStr">
        <is>
          <t>04/07/2026 09:09:45</t>
        </is>
      </c>
      <c r="G12696" t="inlineStr">
        <is>
          <t>Colorful</t>
        </is>
      </c>
      <c r="H12696" t="inlineStr">
        <is>
          <t>GeForce RTX 5060</t>
        </is>
      </c>
      <c r="I12696" t="inlineStr">
        <is>
          <t>8GB</t>
        </is>
      </c>
    </row>
    <row r="12697">
      <c r="A12697" t="inlineStr">
        <is>
          <t>Tin Học Ngôi Sao</t>
        </is>
      </c>
      <c r="B12697" t="inlineStr">
        <is>
          <t>Card màn hình MSI RTX 5060 Ti Shadow 2X OC | 8GB GDDR7</t>
        </is>
      </c>
      <c r="C12697" t="n">
        <v>11590000</v>
      </c>
      <c r="D12697" t="n">
        <v>11590000</v>
      </c>
      <c r="E12697" t="inlineStr">
        <is>
          <t>https://tinhocngoisao.com/products/card-man-hinh-msi-rtx-5060-ti-shadow-2x-oc-8gb-gddr7</t>
        </is>
      </c>
      <c r="F12697" t="inlineStr">
        <is>
          <t>04/07/2026 09:09:45</t>
        </is>
      </c>
      <c r="G12697" t="inlineStr">
        <is>
          <t>MSI</t>
        </is>
      </c>
      <c r="H12697" t="inlineStr">
        <is>
          <t>RTX 5060 Ti</t>
        </is>
      </c>
      <c r="I12697" t="inlineStr">
        <is>
          <t>8GB</t>
        </is>
      </c>
    </row>
    <row r="12698">
      <c r="A12698" t="inlineStr">
        <is>
          <t>Tin Học Ngôi Sao</t>
        </is>
      </c>
      <c r="B12698" t="inlineStr">
        <is>
          <t>Card màn hình NVIDIA GeForce RTX 5060 MSI VENTUS 2X OC | 8GB GDDR7, 3840 CUDA, 550W</t>
        </is>
      </c>
      <c r="C12698" t="n">
        <v>9490000</v>
      </c>
      <c r="D12698" t="n">
        <v>9490000</v>
      </c>
      <c r="E12698" t="inlineStr">
        <is>
          <t>https://tinhocngoisao.com/products/card-man-hinh-msi-geforce-rtx-5060-8g-ventus-2x-oc</t>
        </is>
      </c>
      <c r="F12698" t="inlineStr">
        <is>
          <t>04/07/2026 09:09:45</t>
        </is>
      </c>
      <c r="G12698" t="inlineStr">
        <is>
          <t>MSI</t>
        </is>
      </c>
      <c r="H12698" t="inlineStr">
        <is>
          <t>GeForce RTX 5060</t>
        </is>
      </c>
      <c r="I12698" t="inlineStr">
        <is>
          <t>8GB</t>
        </is>
      </c>
    </row>
    <row r="12699">
      <c r="A12699" t="inlineStr">
        <is>
          <t>Tin Học Ngôi Sao</t>
        </is>
      </c>
      <c r="B12699" t="inlineStr">
        <is>
          <t>Card màn hình NVIDIA GeForce RTX 5060 Ti MSI VENTUS 2X PLUS | 8GB GDDR7, 4608 CUDA, 600W</t>
        </is>
      </c>
      <c r="C12699" t="n">
        <v>11390000</v>
      </c>
      <c r="D12699" t="n">
        <v>11390000</v>
      </c>
      <c r="E12699" t="inlineStr">
        <is>
          <t>https://tinhocngoisao.com/products/card-man-hinh-msi-geforce-rtx-5060-ti-8g-ventus-2x-plus</t>
        </is>
      </c>
      <c r="F12699" t="inlineStr">
        <is>
          <t>04/07/2026 09:09:45</t>
        </is>
      </c>
      <c r="G12699" t="inlineStr">
        <is>
          <t>MSI</t>
        </is>
      </c>
      <c r="H12699" t="inlineStr">
        <is>
          <t>GeForce RTX 5060 Ti</t>
        </is>
      </c>
      <c r="I12699" t="inlineStr">
        <is>
          <t>8GB</t>
        </is>
      </c>
    </row>
    <row r="12700">
      <c r="A12700" t="inlineStr">
        <is>
          <t>Tin Học Ngôi Sao</t>
        </is>
      </c>
      <c r="B12700" t="inlineStr">
        <is>
          <t>Card màn hình MSI GeForce RTX 5060 Ti 16G SHADOW 2X OC PLUS | 16GB GDDR7, 4608 CUDA Cores, PCIe 5.0</t>
        </is>
      </c>
      <c r="C12700" t="n">
        <v>17090000</v>
      </c>
      <c r="D12700" t="n">
        <v>17090000</v>
      </c>
      <c r="E12700" t="inlineStr">
        <is>
          <t>https://tinhocngoisao.com/products/card-man-hinh-msi-geforce-rtx-5060-ti-16g-shadow-2x-oc-plus-16gb-gddr7-4608-cuda-cores-pcie-5-0</t>
        </is>
      </c>
      <c r="F12700" t="inlineStr">
        <is>
          <t>04/07/2026 09:09:45</t>
        </is>
      </c>
      <c r="G12700" t="inlineStr">
        <is>
          <t>MSI</t>
        </is>
      </c>
      <c r="H12700" t="inlineStr">
        <is>
          <t>GeForce RTX 5060 Ti</t>
        </is>
      </c>
      <c r="I12700" t="inlineStr">
        <is>
          <t>16GB</t>
        </is>
      </c>
    </row>
    <row r="12701">
      <c r="A12701" t="inlineStr">
        <is>
          <t>Tin Học Ngôi Sao</t>
        </is>
      </c>
      <c r="B12701" t="inlineStr">
        <is>
          <t>Card màn hình Palit RTX3080Ti GAMEROCK 12GB 3 Fan (Cũ) | Full Box</t>
        </is>
      </c>
      <c r="C12701" t="n">
        <v>10990000</v>
      </c>
      <c r="D12701" t="n">
        <v>10990000</v>
      </c>
      <c r="E12701" t="inlineStr">
        <is>
          <t>https://tinhocngoisao.com/products/card-man-hinh-palit-rtx3080ti-gamerock-12gb-3-fan-cu-full-box</t>
        </is>
      </c>
      <c r="F12701" t="inlineStr">
        <is>
          <t>04/07/2026 09:09:45</t>
        </is>
      </c>
      <c r="G12701" t="inlineStr">
        <is>
          <t>Palit</t>
        </is>
      </c>
      <c r="H12701">
        <f>_xlfn.TEXTJOIN(",",TRUE,_xlfn._xlws.FILTER(Chipset_Table[Chipset], (Chipset_Table[Chipset text]&lt;&gt;"") * ISNUMBER(SEARCH(Chipset_Table[Chipset text], B12701)), ""))</f>
        <v/>
      </c>
      <c r="I12701" t="inlineStr">
        <is>
          <t>12GB</t>
        </is>
      </c>
    </row>
    <row r="12702">
      <c r="A12702" t="inlineStr">
        <is>
          <t>Tin Học Ngôi Sao</t>
        </is>
      </c>
      <c r="B12702" t="inlineStr">
        <is>
          <t>Card màn hình NVIDIA GeForce RTX 5060 Ti INNO3D Twin X2 | 16GB GDDR7, 4608 CUDA, 650W</t>
        </is>
      </c>
      <c r="C12702" t="n">
        <v>15490000</v>
      </c>
      <c r="D12702" t="n">
        <v>15490000</v>
      </c>
      <c r="E12702" t="inlineStr">
        <is>
          <t>https://tinhocngoisao.com/products/card-man-hinh-inno3d-rtx-5060-ti-twin-x2-16gb</t>
        </is>
      </c>
      <c r="F12702" t="inlineStr">
        <is>
          <t>04/07/2026 09:09:45</t>
        </is>
      </c>
      <c r="G12702" t="inlineStr">
        <is>
          <t>INNO3D</t>
        </is>
      </c>
      <c r="H12702" t="inlineStr">
        <is>
          <t>GeForce RTX 5060 Ti</t>
        </is>
      </c>
      <c r="I12702" t="inlineStr">
        <is>
          <t>16GB</t>
        </is>
      </c>
    </row>
    <row r="12703">
      <c r="A12703" t="inlineStr">
        <is>
          <t>Tin Học Ngôi Sao</t>
        </is>
      </c>
      <c r="B12703" t="inlineStr">
        <is>
          <t>Card màn hình NVIDIA GeForce RTX 5070 Palit White OC | 12GB GDDR7, 6144 CUDA</t>
        </is>
      </c>
      <c r="C12703" t="n">
        <v>18790000</v>
      </c>
      <c r="D12703" t="n">
        <v>18790000</v>
      </c>
      <c r="E12703" t="inlineStr">
        <is>
          <t>https://tinhocngoisao.com/products/card-man-hinh-nvidia-geforce-rtx-5070-palit-white-oc-12gb-gddr7-6144-cuda</t>
        </is>
      </c>
      <c r="F12703" t="inlineStr">
        <is>
          <t>04/07/2026 09:09:45</t>
        </is>
      </c>
      <c r="G12703" t="inlineStr">
        <is>
          <t>Palit</t>
        </is>
      </c>
      <c r="H12703" t="inlineStr">
        <is>
          <t>GeForce RTX 5070</t>
        </is>
      </c>
      <c r="I12703" t="inlineStr">
        <is>
          <t>12GB</t>
        </is>
      </c>
    </row>
    <row r="12704">
      <c r="A12704" t="inlineStr">
        <is>
          <t>Tin Học Ngôi Sao</t>
        </is>
      </c>
      <c r="B12704" t="inlineStr">
        <is>
          <t>Card màn hình AMD Radeon RX 580 T-WOLF White Dual | 8GB GDDR5, 2304 SP, 500W</t>
        </is>
      </c>
      <c r="C12704" t="n">
        <v>0</v>
      </c>
      <c r="D12704" t="n">
        <v>0</v>
      </c>
      <c r="E12704" t="inlineStr">
        <is>
          <t>https://tinhocngoisao.com/products/card-man-hinh-vga-t-wolf-rx-580-8gb-gddr5-white</t>
        </is>
      </c>
      <c r="F12704" t="inlineStr">
        <is>
          <t>04/07/2026 09:09:45</t>
        </is>
      </c>
      <c r="G12704" t="inlineStr">
        <is>
          <t>T-WOLF</t>
        </is>
      </c>
      <c r="H12704" t="inlineStr">
        <is>
          <t>RX 580</t>
        </is>
      </c>
      <c r="I12704" t="inlineStr">
        <is>
          <t>8GB</t>
        </is>
      </c>
    </row>
    <row r="12705">
      <c r="A12705" t="inlineStr">
        <is>
          <t>Tin Học Ngôi Sao</t>
        </is>
      </c>
      <c r="B12705" t="inlineStr">
        <is>
          <t>Card màn hình Asus Dual RTX 5050 8GB (Dual-Rtx5050-8G)</t>
        </is>
      </c>
      <c r="C12705" t="n">
        <v>8190000</v>
      </c>
      <c r="D12705" t="n">
        <v>8190000</v>
      </c>
      <c r="E12705" t="inlineStr">
        <is>
          <t>https://tinhocngoisao.com/products/card-man-hinh-asus-dual-rtx-5050-8gb-dual-rtx5050-8g</t>
        </is>
      </c>
      <c r="F12705" t="inlineStr">
        <is>
          <t>04/07/2026 09:09:45</t>
        </is>
      </c>
      <c r="G12705" t="inlineStr">
        <is>
          <t>ASUS</t>
        </is>
      </c>
      <c r="H12705" t="inlineStr">
        <is>
          <t>RTX 5050</t>
        </is>
      </c>
      <c r="I12705" t="inlineStr">
        <is>
          <t>8GB</t>
        </is>
      </c>
    </row>
    <row r="12706">
      <c r="A12706" t="inlineStr">
        <is>
          <t>Tin Học Ngôi Sao</t>
        </is>
      </c>
      <c r="B12706" t="inlineStr">
        <is>
          <t>Card màn hình Gigabyte GeForce RTX 5060 Ti WINDFORCE MAX OC 8G (GV-N506TWF2MAX OC-8GD) | 8GB GDDR7, 4608 CUDA</t>
        </is>
      </c>
      <c r="C12706" t="n">
        <v>10990000</v>
      </c>
      <c r="D12706" t="n">
        <v>10990000</v>
      </c>
      <c r="E12706" t="inlineStr">
        <is>
          <t>https://tinhocngoisao.com/products/card-man-hinh-gigabyte-geforce-rtx-5060-ti-windforce-max-oc-8g-gv-n506twf2max-oc-8gd-8gb-gddr7-4608-cuda</t>
        </is>
      </c>
      <c r="F12706" t="inlineStr">
        <is>
          <t>04/07/2026 09:09:45</t>
        </is>
      </c>
      <c r="G12706" t="inlineStr">
        <is>
          <t>Gigabyte</t>
        </is>
      </c>
      <c r="H12706" t="inlineStr">
        <is>
          <t>GeForce RTX 5060 Ti</t>
        </is>
      </c>
      <c r="I12706" t="inlineStr">
        <is>
          <t>8GB</t>
        </is>
      </c>
    </row>
    <row r="12707">
      <c r="A12707" t="inlineStr">
        <is>
          <t>Tin Học Ngôi Sao</t>
        </is>
      </c>
      <c r="B12707" t="inlineStr">
        <is>
          <t>Card màn hình NVIDIA GeForce RTX 5060 ASUS Dual OC | 8GB GDDR7, 3840 CUDA, 550W</t>
        </is>
      </c>
      <c r="C12707" t="n">
        <v>9590000</v>
      </c>
      <c r="D12707" t="n">
        <v>9590000</v>
      </c>
      <c r="E12707" t="inlineStr">
        <is>
          <t>https://tinhocngoisao.com/products/card-man-hinh-asus-dual-geforce-rtx-5060-8gb-gddr7</t>
        </is>
      </c>
      <c r="F12707" t="inlineStr">
        <is>
          <t>04/07/2026 09:09:45</t>
        </is>
      </c>
      <c r="G12707" t="inlineStr">
        <is>
          <t>ASUS</t>
        </is>
      </c>
      <c r="H12707" t="inlineStr">
        <is>
          <t>GeForce RTX 5060</t>
        </is>
      </c>
      <c r="I12707" t="inlineStr">
        <is>
          <t>8GB</t>
        </is>
      </c>
    </row>
    <row r="12708">
      <c r="A12708" t="inlineStr">
        <is>
          <t>Tin Học Ngôi Sao</t>
        </is>
      </c>
      <c r="B12708" t="inlineStr">
        <is>
          <t>Card màn hình AMD Radeon RX 9060 XT Gigabyte Gaming OC | 16GB GDDR6, 2048 SP, 550W</t>
        </is>
      </c>
      <c r="C12708" t="n">
        <v>12090000</v>
      </c>
      <c r="D12708" t="n">
        <v>12090000</v>
      </c>
      <c r="E12708" t="inlineStr">
        <is>
          <t>https://tinhocngoisao.com/products/card-man-hinh-gigabyte-radeon-rx-9060-xt-gaming-oc-16gb</t>
        </is>
      </c>
      <c r="F12708" t="inlineStr">
        <is>
          <t>04/07/2026 09:09:45</t>
        </is>
      </c>
      <c r="G12708" t="inlineStr">
        <is>
          <t>Gigabyte</t>
        </is>
      </c>
      <c r="H12708" t="inlineStr">
        <is>
          <t>RX 9060 XT</t>
        </is>
      </c>
      <c r="I12708" t="inlineStr">
        <is>
          <t>16GB</t>
        </is>
      </c>
    </row>
    <row r="12709">
      <c r="A12709" t="inlineStr">
        <is>
          <t>Tin Học Ngôi Sao</t>
        </is>
      </c>
      <c r="B12709" t="inlineStr">
        <is>
          <t>Card màn hình Colorful iGame GeForce RTX 5070 Ti Ultra OC SFF 16GB-V | 16GB GDDR7, 3x DisplayPort 2.1b, HDMI 2.1b</t>
        </is>
      </c>
      <c r="C12709" t="n">
        <v>26990000</v>
      </c>
      <c r="D12709" t="n">
        <v>26990000</v>
      </c>
      <c r="E12709" t="inlineStr">
        <is>
          <t>https://tinhocngoisao.com/products/card-man-hinh-colorful-igame-geforce-rtx-5070-ti-ultra-oc-sff-16gb-v-16gb-gddr7-3x-displayport-2-1b-hdmi-2-1b</t>
        </is>
      </c>
      <c r="F12709" t="inlineStr">
        <is>
          <t>04/07/2026 09:09:45</t>
        </is>
      </c>
      <c r="G12709" t="inlineStr">
        <is>
          <t>Colorful</t>
        </is>
      </c>
      <c r="H12709" t="inlineStr">
        <is>
          <t>GeForce RTX 5070 Ti</t>
        </is>
      </c>
      <c r="I12709" t="inlineStr">
        <is>
          <t>16GB</t>
        </is>
      </c>
    </row>
    <row r="12710">
      <c r="A12710" t="inlineStr">
        <is>
          <t>Tin Học Ngôi Sao</t>
        </is>
      </c>
      <c r="B12710" t="inlineStr">
        <is>
          <t>Card màn hình Gigabyte GeForce RTX 5060 EAGLE ICE OC 8G (GV-N5060EAGLE ICE OC-8GD) | 8GB GDDR7, 3840 CUDA, PCIe 5.0</t>
        </is>
      </c>
      <c r="C12710" t="n">
        <v>9490000</v>
      </c>
      <c r="D12710" t="n">
        <v>9490000</v>
      </c>
      <c r="E12710" t="inlineStr">
        <is>
          <t>https://tinhocngoisao.com/products/card-man-hinh-gigabyte-geforce-rtx-5060-eagle-ice-oc-8g-gv-n5060eagle-ice-oc-8gd-8gb-gddr7-3840-cuda-pcie-5-0</t>
        </is>
      </c>
      <c r="F12710" t="inlineStr">
        <is>
          <t>04/07/2026 09:09:45</t>
        </is>
      </c>
      <c r="G12710" t="inlineStr">
        <is>
          <t>Gigabyte</t>
        </is>
      </c>
      <c r="H12710" t="inlineStr">
        <is>
          <t>GeForce RTX 5060</t>
        </is>
      </c>
      <c r="I12710" t="inlineStr">
        <is>
          <t>8GB</t>
        </is>
      </c>
    </row>
    <row r="12711">
      <c r="A12711" t="inlineStr">
        <is>
          <t>Tin Học Ngôi Sao</t>
        </is>
      </c>
      <c r="B12711" t="inlineStr">
        <is>
          <t>Card màn hình NVIDIA GeForce RTX 5050 MSI Shadow 2X OC | 8GB GDDR6, 2560 CUDA, 550W</t>
        </is>
      </c>
      <c r="C12711" t="n">
        <v>8390000</v>
      </c>
      <c r="D12711" t="n">
        <v>8390000</v>
      </c>
      <c r="E12711" t="inlineStr">
        <is>
          <t>https://tinhocngoisao.com/products/card-man-hinh-msi-rtx-5050-shadow-2x-oc-8g</t>
        </is>
      </c>
      <c r="F12711" t="inlineStr">
        <is>
          <t>04/07/2026 09:09:45</t>
        </is>
      </c>
      <c r="G12711" t="inlineStr">
        <is>
          <t>MSI</t>
        </is>
      </c>
      <c r="H12711" t="inlineStr">
        <is>
          <t>GEFORCE RTX 5050</t>
        </is>
      </c>
      <c r="I12711" t="inlineStr">
        <is>
          <t>8GB</t>
        </is>
      </c>
    </row>
    <row r="12712">
      <c r="A12712" t="inlineStr">
        <is>
          <t>Tin Học Ngôi Sao</t>
        </is>
      </c>
      <c r="B12712" t="inlineStr">
        <is>
          <t>Card màn hình NVIDIA RTX A1000 Qleadtek Quadro RTX A1000 | 8GB GDDR6, 2304 CUDA,</t>
        </is>
      </c>
      <c r="C12712" t="n">
        <v>13690000</v>
      </c>
      <c r="D12712" t="n">
        <v>13690000</v>
      </c>
      <c r="E12712" t="inlineStr">
        <is>
          <t>https://tinhocngoisao.com/products/card-man-hinh-vga-qleadtek-quadro-rtx-a1000-8gb-gddr6</t>
        </is>
      </c>
      <c r="F12712" t="inlineStr">
        <is>
          <t>04/07/2026 09:09:45</t>
        </is>
      </c>
      <c r="G12712" t="inlineStr">
        <is>
          <t>Leadtek</t>
        </is>
      </c>
      <c r="H12712" t="inlineStr">
        <is>
          <t>RTX A1000</t>
        </is>
      </c>
      <c r="I12712" t="inlineStr">
        <is>
          <t>8GB</t>
        </is>
      </c>
    </row>
    <row r="12713">
      <c r="A12713" t="inlineStr">
        <is>
          <t>Tin Học Ngôi Sao</t>
        </is>
      </c>
      <c r="B12713" t="inlineStr">
        <is>
          <t>Card màn hình NVIDIA GeForce RTX 2060 Unika Blizzard | 6GB GDDR6, 1920 CUDA, 500W</t>
        </is>
      </c>
      <c r="C12713" t="n">
        <v>5030000</v>
      </c>
      <c r="D12713" t="n">
        <v>5030000</v>
      </c>
      <c r="E12713" t="inlineStr">
        <is>
          <t>https://tinhocngoisao.com/products/card-man-hinh-unika-blizzard-2060-6g</t>
        </is>
      </c>
      <c r="F12713" t="inlineStr">
        <is>
          <t>04/07/2026 09:09:45</t>
        </is>
      </c>
      <c r="G12713" t="inlineStr">
        <is>
          <t>Unika</t>
        </is>
      </c>
      <c r="H12713" t="inlineStr">
        <is>
          <t>GeForce RTX 2060</t>
        </is>
      </c>
      <c r="I12713" t="inlineStr">
        <is>
          <t>6GB</t>
        </is>
      </c>
    </row>
    <row r="12714">
      <c r="A12714" t="inlineStr">
        <is>
          <t>Tin Học Ngôi Sao</t>
        </is>
      </c>
      <c r="B12714" t="inlineStr">
        <is>
          <t>Card màn hình ASUS PRIME GeForce RTX™ 5060 8GB GDDR7 OC Edition</t>
        </is>
      </c>
      <c r="C12714" t="n">
        <v>10690000</v>
      </c>
      <c r="D12714" t="n">
        <v>10690000</v>
      </c>
      <c r="E12714" t="inlineStr">
        <is>
          <t>https://tinhocngoisao.com/products/card-man-hinh-asus-prime-geforce-rtx-5060-8gb-gddr7-oc-edition</t>
        </is>
      </c>
      <c r="F12714" t="inlineStr">
        <is>
          <t>04/07/2026 09:09:45</t>
        </is>
      </c>
      <c r="G12714" t="inlineStr">
        <is>
          <t>ASUS</t>
        </is>
      </c>
      <c r="H12714" t="inlineStr">
        <is>
          <t>GeForce RTX 5060</t>
        </is>
      </c>
      <c r="I12714" t="inlineStr">
        <is>
          <t>8GB</t>
        </is>
      </c>
    </row>
    <row r="12715">
      <c r="A12715" t="inlineStr">
        <is>
          <t>Tin Học Ngôi Sao</t>
        </is>
      </c>
      <c r="B12715" t="inlineStr">
        <is>
          <t>Card màn hình NVIDIA GeForce GTX 1060 T-Wolf | 3GB GDDR5, 1152 CUDA, 400W</t>
        </is>
      </c>
      <c r="C12715" t="n">
        <v>2850000</v>
      </c>
      <c r="D12715" t="n">
        <v>2850000</v>
      </c>
      <c r="E12715" t="inlineStr">
        <is>
          <t>https://tinhocngoisao.com/products/card-man-hinh-vga-t-wolf-gtx-1060-3gb-gddr5</t>
        </is>
      </c>
      <c r="F12715" t="inlineStr">
        <is>
          <t>04/07/2026 09:09:45</t>
        </is>
      </c>
      <c r="G12715" t="inlineStr">
        <is>
          <t>T-WOLF</t>
        </is>
      </c>
      <c r="H12715" t="inlineStr">
        <is>
          <t>GeForce GTX 1060</t>
        </is>
      </c>
      <c r="I12715" t="inlineStr">
        <is>
          <t>3GB</t>
        </is>
      </c>
    </row>
    <row r="12716">
      <c r="A12716" t="inlineStr">
        <is>
          <t>Tin Học Ngôi Sao</t>
        </is>
      </c>
      <c r="B12716" t="inlineStr">
        <is>
          <t>Card màn hình AMD Radeon RX 9060 XT ASUS Prime OC | 16GB GDDR6, 2048 SP, 550W</t>
        </is>
      </c>
      <c r="C12716" t="n">
        <v>13390000</v>
      </c>
      <c r="D12716" t="n">
        <v>13390000</v>
      </c>
      <c r="E12716" t="inlineStr">
        <is>
          <t>https://tinhocngoisao.com/products/card-man-hinh-asus-prime-radeon-rx-9060-xt-16gb-gddr6-oc-edition-prime-rx9060xt-o16g</t>
        </is>
      </c>
      <c r="F12716" t="inlineStr">
        <is>
          <t>04/07/2026 09:09:45</t>
        </is>
      </c>
      <c r="G12716" t="inlineStr">
        <is>
          <t>ASUS</t>
        </is>
      </c>
      <c r="H12716" t="inlineStr">
        <is>
          <t>RX 9060 XT</t>
        </is>
      </c>
      <c r="I12716" t="inlineStr">
        <is>
          <t>16GB</t>
        </is>
      </c>
    </row>
    <row r="12717">
      <c r="A12717" t="inlineStr">
        <is>
          <t>Tin Học Ngôi Sao</t>
        </is>
      </c>
      <c r="B12717" t="inlineStr">
        <is>
          <t>Card màn hình NVIDIA GeForce RTX 2060 Super T-WOLF | 8GB GDDR6, 2176 CUDA, 550W</t>
        </is>
      </c>
      <c r="C12717" t="n">
        <v>6190000</v>
      </c>
      <c r="D12717" t="n">
        <v>6190000</v>
      </c>
      <c r="E12717" t="inlineStr">
        <is>
          <t>https://tinhocngoisao.com/products/card-man-hinh-t-wolf-rtx-2060-super-8gb-ddr6</t>
        </is>
      </c>
      <c r="F12717" t="inlineStr">
        <is>
          <t>04/07/2026 09:09:45</t>
        </is>
      </c>
      <c r="G12717" t="inlineStr">
        <is>
          <t>T-WOLF</t>
        </is>
      </c>
      <c r="H12717" t="inlineStr">
        <is>
          <t>GeForce RTX 2060</t>
        </is>
      </c>
      <c r="I12717" t="inlineStr">
        <is>
          <t>8GB</t>
        </is>
      </c>
    </row>
    <row r="12718">
      <c r="A12718" t="inlineStr">
        <is>
          <t>Tin Học Ngôi Sao</t>
        </is>
      </c>
      <c r="B12718" t="inlineStr">
        <is>
          <t>Card màn hình NVIDIA GeForce RTX 5070 Ti ASUS TUF OC White Gaming | 16GB GDDR7, White Edition (TUF-RTX5070TI-O16G-WHITE-GAMING)</t>
        </is>
      </c>
      <c r="C12718" t="n">
        <v>33290000</v>
      </c>
      <c r="D12718" t="n">
        <v>33290000</v>
      </c>
      <c r="E12718" t="inlineStr">
        <is>
          <t>https://tinhocngoisao.com/products/card-man-hinh-nvidia-geforce-rtx-5070-ti-asus-tuf-oc-white-gaming-16gb-gddr7-white-edition-tuf-rtx5070ti-o16g-white-gaming</t>
        </is>
      </c>
      <c r="F12718" t="inlineStr">
        <is>
          <t>04/07/2026 09:09:45</t>
        </is>
      </c>
      <c r="G12718" t="inlineStr">
        <is>
          <t>ASUS</t>
        </is>
      </c>
      <c r="H12718" t="inlineStr">
        <is>
          <t>GeForce RTX 5070 Ti</t>
        </is>
      </c>
      <c r="I12718" t="inlineStr">
        <is>
          <t>16GB</t>
        </is>
      </c>
    </row>
    <row r="12719">
      <c r="A12719" t="inlineStr">
        <is>
          <t>Tin Học Ngôi Sao</t>
        </is>
      </c>
      <c r="B12719" t="inlineStr">
        <is>
          <t>Card màn hình AMD Radeon RX 6900 XT ASUS TUF Gaming TOP Edition | 16GB GDDR6, 5120 SP, 850W</t>
        </is>
      </c>
      <c r="C12719" t="n">
        <v>21990000</v>
      </c>
      <c r="D12719" t="n">
        <v>21990000</v>
      </c>
      <c r="E12719" t="inlineStr">
        <is>
          <t>https://tinhocngoisao.com/products/vga-asus-rx6900xt-16gb-gddr6-tuf-gaming-radeon-top-edition-3fan-tuf-rx6900xt-t16g-gaming</t>
        </is>
      </c>
      <c r="F12719" t="inlineStr">
        <is>
          <t>04/07/2026 09:09:45</t>
        </is>
      </c>
      <c r="G12719" t="inlineStr">
        <is>
          <t>ASUS</t>
        </is>
      </c>
      <c r="H12719" t="inlineStr">
        <is>
          <t>RX 6900 XT</t>
        </is>
      </c>
      <c r="I12719" t="inlineStr">
        <is>
          <t>16GB</t>
        </is>
      </c>
    </row>
    <row r="12720">
      <c r="A12720" t="inlineStr">
        <is>
          <t>Tin Học Ngôi Sao</t>
        </is>
      </c>
      <c r="B12720" t="inlineStr">
        <is>
          <t>Card màn hình NVIDIA GeForce RTX 5060 Ti MSI VENTUS 2X PLUS OC | 8GB GDDR7, 4608 CUDA, 600W</t>
        </is>
      </c>
      <c r="C12720" t="n">
        <v>12790000</v>
      </c>
      <c r="D12720" t="n">
        <v>12790000</v>
      </c>
      <c r="E12720" t="inlineStr">
        <is>
          <t>https://tinhocngoisao.com/products/card-man-hinh-msi-geforce-rtx-5060-ti-8g-ventus-2x-oc-plus</t>
        </is>
      </c>
      <c r="F12720" t="inlineStr">
        <is>
          <t>04/07/2026 09:09:45</t>
        </is>
      </c>
      <c r="G12720" t="inlineStr">
        <is>
          <t>MSI</t>
        </is>
      </c>
      <c r="H12720" t="inlineStr">
        <is>
          <t>GeForce RTX 5060 Ti</t>
        </is>
      </c>
      <c r="I12720" t="inlineStr">
        <is>
          <t>8GB</t>
        </is>
      </c>
    </row>
    <row r="12721">
      <c r="A12721" t="inlineStr">
        <is>
          <t>Tin Học Ngôi Sao</t>
        </is>
      </c>
      <c r="B12721" t="inlineStr">
        <is>
          <t>Card màn hình NVIDIA GeForce RTX 5080 Gigabyte WINDFORCE OC SFF OC | 16GB GDDR7, 10752 CUDA, 850W</t>
        </is>
      </c>
      <c r="C12721" t="n">
        <v>37990000</v>
      </c>
      <c r="D12721" t="n">
        <v>37990000</v>
      </c>
      <c r="E12721" t="inlineStr">
        <is>
          <t>https://tinhocngoisao.com/products/card-man-hinh-vga-gigabyte-geforce-rtx-5080-windforce-oc-sff-16g</t>
        </is>
      </c>
      <c r="F12721" t="inlineStr">
        <is>
          <t>04/07/2026 09:09:45</t>
        </is>
      </c>
      <c r="G12721" t="inlineStr">
        <is>
          <t>Gigabyte</t>
        </is>
      </c>
      <c r="H12721" t="inlineStr">
        <is>
          <t>GeForce RTX 5080</t>
        </is>
      </c>
      <c r="I12721" t="inlineStr">
        <is>
          <t>16GB</t>
        </is>
      </c>
    </row>
    <row r="12722">
      <c r="A12722" t="inlineStr">
        <is>
          <t>Tin Học Ngôi Sao</t>
        </is>
      </c>
      <c r="B12722" t="inlineStr">
        <is>
          <t>Card màn hình INNO3D RTX™ 5080 X3</t>
        </is>
      </c>
      <c r="C12722" t="n">
        <v>36500000</v>
      </c>
      <c r="D12722" t="n">
        <v>36500000</v>
      </c>
      <c r="E12722" t="inlineStr">
        <is>
          <t>https://tinhocngoisao.com/products/card-man-hinh-vga-inno3d-geforce-rtx-5080-x3</t>
        </is>
      </c>
      <c r="F12722" t="inlineStr">
        <is>
          <t>04/07/2026 09:09:45</t>
        </is>
      </c>
      <c r="G12722" t="inlineStr">
        <is>
          <t>INNO3D</t>
        </is>
      </c>
      <c r="H12722" t="inlineStr">
        <is>
          <t>RTX 5080</t>
        </is>
      </c>
      <c r="I12722" t="inlineStr">
        <is>
          <t>16GB</t>
        </is>
      </c>
    </row>
    <row r="12723">
      <c r="A12723" t="inlineStr">
        <is>
          <t>Tin Học Ngôi Sao</t>
        </is>
      </c>
      <c r="B12723" t="inlineStr">
        <is>
          <t>Card màn hình T-Wolf GTX1060 6G Ddr5 Dual</t>
        </is>
      </c>
      <c r="C12723" t="n">
        <v>3890000</v>
      </c>
      <c r="D12723" t="n">
        <v>3890000</v>
      </c>
      <c r="E12723" t="inlineStr">
        <is>
          <t>https://tinhocngoisao.com/products/card-man-hinh-vga-t-wolf-gtx-1060-6gb-gddr5</t>
        </is>
      </c>
      <c r="F12723" t="inlineStr">
        <is>
          <t>04/07/2026 09:09:45</t>
        </is>
      </c>
      <c r="G12723" t="inlineStr">
        <is>
          <t>T-WOLF</t>
        </is>
      </c>
      <c r="H12723">
        <f>_xlfn.TEXTJOIN(",",TRUE,_xlfn._xlws.FILTER(Chipset_Table[Chipset], (Chipset_Table[Chipset text]&lt;&gt;"") * ISNUMBER(SEARCH(Chipset_Table[Chipset text], B12723)), ""))</f>
        <v/>
      </c>
      <c r="I12723" t="inlineStr">
        <is>
          <t>6GB</t>
        </is>
      </c>
    </row>
    <row r="12724">
      <c r="A12724" t="inlineStr">
        <is>
          <t>Tin Học Ngôi Sao</t>
        </is>
      </c>
      <c r="B12724" t="inlineStr">
        <is>
          <t>Card màn hình NVIDIA GeForce GTX 1660 Super MSI Ventus OC cũ | 6GB GDDR6, 1408 CUDA, 450W</t>
        </is>
      </c>
      <c r="C12724" t="n">
        <v>3590000</v>
      </c>
      <c r="D12724" t="n">
        <v>3590000</v>
      </c>
      <c r="E12724" t="inlineStr">
        <is>
          <t>https://tinhocngoisao.com/products/card-man-hinh-vga-msi-gtx-1660-super-ventus-oc-qsd</t>
        </is>
      </c>
      <c r="F12724" t="inlineStr">
        <is>
          <t>04/07/2026 09:09:45</t>
        </is>
      </c>
      <c r="G12724" t="inlineStr">
        <is>
          <t>MSI</t>
        </is>
      </c>
      <c r="H12724" t="inlineStr">
        <is>
          <t>GeForce GTX 1660 SUPER</t>
        </is>
      </c>
      <c r="I12724" t="inlineStr">
        <is>
          <t>6GB</t>
        </is>
      </c>
    </row>
    <row r="12725">
      <c r="A12725" t="inlineStr">
        <is>
          <t>Tin Học Ngôi Sao</t>
        </is>
      </c>
      <c r="B12725" t="inlineStr">
        <is>
          <t>Card màn hình ZOTAC GAMING GeForce RTX 5060 Ti 16GB Twin Edge</t>
        </is>
      </c>
      <c r="C12725" t="n">
        <v>15690000</v>
      </c>
      <c r="D12725" t="n">
        <v>15690000</v>
      </c>
      <c r="E12725" t="inlineStr">
        <is>
          <t>https://tinhocngoisao.com/products/card-man-hinh-zotac-gaming-geforce-rtx-5060-ti-16gb-twin-edge-1</t>
        </is>
      </c>
      <c r="F12725" t="inlineStr">
        <is>
          <t>04/07/2026 09:09:45</t>
        </is>
      </c>
      <c r="G12725" t="inlineStr">
        <is>
          <t>ZOTAC</t>
        </is>
      </c>
      <c r="H12725" t="inlineStr">
        <is>
          <t>GeForce RTX 5060 Ti</t>
        </is>
      </c>
      <c r="I12725" t="inlineStr">
        <is>
          <t>16GB</t>
        </is>
      </c>
    </row>
    <row r="12726">
      <c r="A12726" t="inlineStr">
        <is>
          <t>Tin Học Ngôi Sao</t>
        </is>
      </c>
      <c r="B12726" t="inlineStr">
        <is>
          <t>Card màn hình NVIDIA RTX A400 Qleadtek Quadro | 4GB GDDR6, 768 CUDA</t>
        </is>
      </c>
      <c r="C12726" t="n">
        <v>5290000</v>
      </c>
      <c r="D12726" t="n">
        <v>5290000</v>
      </c>
      <c r="E12726" t="inlineStr">
        <is>
          <t>https://tinhocngoisao.com/products/card-man-hinh-nvidia-rtx-a400-qleadtek-quadro-4gb-gddr6-768-cuda</t>
        </is>
      </c>
      <c r="F12726" t="inlineStr">
        <is>
          <t>04/07/2026 09:09:45</t>
        </is>
      </c>
      <c r="G12726" t="inlineStr">
        <is>
          <t>Leadtek</t>
        </is>
      </c>
      <c r="H12726" t="inlineStr">
        <is>
          <t>RTX A400</t>
        </is>
      </c>
      <c r="I12726" t="inlineStr">
        <is>
          <t>4GB</t>
        </is>
      </c>
    </row>
    <row r="12727">
      <c r="A12727" t="inlineStr">
        <is>
          <t>Tin Học Ngôi Sao</t>
        </is>
      </c>
      <c r="B12727" t="inlineStr">
        <is>
          <t>Card màn hình NVIDIA GeForce RTX 5080 Zotac SOLID CORE OC (ZT-B50800J2-10P) | 16GB GDDR7, 10752 CUDA, 850W</t>
        </is>
      </c>
      <c r="C12727" t="n">
        <v>34090000</v>
      </c>
      <c r="D12727" t="n">
        <v>34090000</v>
      </c>
      <c r="E12727" t="inlineStr">
        <is>
          <t>https://tinhocngoisao.com/products/card-man-hinh-nvidia-geforce-rtx-5080-zotac-solid-core-oc-zt-b50800j2-10p-16gb-gddr7-10752-cuda-850w</t>
        </is>
      </c>
      <c r="F12727" t="inlineStr">
        <is>
          <t>04/07/2026 09:09:45</t>
        </is>
      </c>
      <c r="G12727" t="inlineStr">
        <is>
          <t>ZOTAC</t>
        </is>
      </c>
      <c r="H12727" t="inlineStr">
        <is>
          <t>GeForce RTX 5080</t>
        </is>
      </c>
      <c r="I12727" t="inlineStr">
        <is>
          <t>16GB</t>
        </is>
      </c>
    </row>
    <row r="12728">
      <c r="A12728" t="inlineStr">
        <is>
          <t>Tin Học Ngôi Sao</t>
        </is>
      </c>
      <c r="B12728" t="inlineStr">
        <is>
          <t>Card màn hình AMD Sapphire NITRO + RX7900XTX Gaming OC Vapor-X 24G 3 Fan</t>
        </is>
      </c>
      <c r="C12728" t="n">
        <v>25690000</v>
      </c>
      <c r="D12728" t="n">
        <v>25690000</v>
      </c>
      <c r="E12728" t="inlineStr">
        <is>
          <t>https://tinhocngoisao.com/products/card-man-hinh-amd-sapphire-nitro-rx7900xtx-gaming-oc-vapor-x-24g-3-fan</t>
        </is>
      </c>
      <c r="F12728" t="inlineStr">
        <is>
          <t>04/07/2026 09:09:45</t>
        </is>
      </c>
      <c r="G12728" t="inlineStr">
        <is>
          <t>Sapphire</t>
        </is>
      </c>
      <c r="H12728" t="inlineStr">
        <is>
          <t>RX 7900XTX</t>
        </is>
      </c>
      <c r="I12728" t="inlineStr">
        <is>
          <t>24GB</t>
        </is>
      </c>
    </row>
    <row r="12729">
      <c r="A12729" t="inlineStr">
        <is>
          <t>Tin Học Ngôi Sao</t>
        </is>
      </c>
      <c r="B12729" t="inlineStr">
        <is>
          <t>Card màn hình NVIDIA GeForce RTX 5060 Ti Colorful iGame Mini W OC 8GB-V | 8GB GDDR7, 4608 CUDA, 1 Fan, Trắng</t>
        </is>
      </c>
      <c r="C12729" t="n">
        <v>13990000</v>
      </c>
      <c r="D12729" t="n">
        <v>13990000</v>
      </c>
      <c r="E12729" t="inlineStr">
        <is>
          <t>https://tinhocngoisao.com/products/card-man-hinh-nvidia-geforce-rtx-5060-ti-colorful-igame-mini-w-oc-8gb-v-8gb-gddr7-4608-cuda-1-fan-trang</t>
        </is>
      </c>
      <c r="F12729" t="inlineStr">
        <is>
          <t>04/07/2026 09:09:45</t>
        </is>
      </c>
      <c r="G12729" t="inlineStr">
        <is>
          <t>Colorful</t>
        </is>
      </c>
      <c r="H12729" t="inlineStr">
        <is>
          <t>GeForce RTX 5060 Ti</t>
        </is>
      </c>
      <c r="I12729" t="inlineStr">
        <is>
          <t>8GB</t>
        </is>
      </c>
    </row>
    <row r="12730">
      <c r="A12730" t="inlineStr">
        <is>
          <t>Tin Học Ngôi Sao</t>
        </is>
      </c>
      <c r="B12730" t="inlineStr">
        <is>
          <t>Card màn hình NVIDIA GeForce RTX 5080 ASUS TUF Gaming OC | 16GB GDDR7, 10752 CUDA, 850W</t>
        </is>
      </c>
      <c r="C12730" t="n">
        <v>42490000</v>
      </c>
      <c r="D12730" t="n">
        <v>42490000</v>
      </c>
      <c r="E12730" t="inlineStr">
        <is>
          <t>https://tinhocngoisao.com/products/card-man-hinh-vga-asus-tuf-gaming-geforce-rtx-5080-16gb-gddr7-oc-edition</t>
        </is>
      </c>
      <c r="F12730" t="inlineStr">
        <is>
          <t>04/07/2026 09:09:45</t>
        </is>
      </c>
      <c r="G12730" t="inlineStr">
        <is>
          <t>ASUS</t>
        </is>
      </c>
      <c r="H12730" t="inlineStr">
        <is>
          <t>GeForce RTX 5080</t>
        </is>
      </c>
      <c r="I12730" t="inlineStr">
        <is>
          <t>16GB</t>
        </is>
      </c>
    </row>
    <row r="12731">
      <c r="A12731" t="inlineStr">
        <is>
          <t>Tin Học Ngôi Sao</t>
        </is>
      </c>
      <c r="B12731" t="inlineStr">
        <is>
          <t>Card màn hình Gigabyte GeForce RTX 5070 Ti Eagle Ice SFF OC Ice | 16GB GDDR7, 8960 CUDA, PCIe 5.0, 3 Fan</t>
        </is>
      </c>
      <c r="C12731" t="n">
        <v>28990000</v>
      </c>
      <c r="D12731" t="n">
        <v>28990000</v>
      </c>
      <c r="E12731" t="inlineStr">
        <is>
          <t>https://tinhocngoisao.com/products/card-man-hinh-gigabyte-geforce-rtx-5070-ti-eagle-ice-sff-oc-ice-16gb-gddr7-8960-cuda-pcie-5-0-3-fan</t>
        </is>
      </c>
      <c r="F12731" t="inlineStr">
        <is>
          <t>04/07/2026 09:09:45</t>
        </is>
      </c>
      <c r="G12731" t="inlineStr">
        <is>
          <t>Gigabyte</t>
        </is>
      </c>
      <c r="H12731" t="inlineStr">
        <is>
          <t>GeForce RTX 5070 Ti</t>
        </is>
      </c>
      <c r="I12731" t="inlineStr">
        <is>
          <t>16GB</t>
        </is>
      </c>
    </row>
    <row r="12732">
      <c r="A12732" t="inlineStr">
        <is>
          <t>Tin Học Ngôi Sao</t>
        </is>
      </c>
      <c r="B12732" t="inlineStr">
        <is>
          <t>Card màn hình NVIDIA GeForce RTX 5060 MSI GAMING OC | 8GB GDDR7, 3840 CUDA, 550W</t>
        </is>
      </c>
      <c r="C12732" t="n">
        <v>9990000</v>
      </c>
      <c r="D12732" t="n">
        <v>9990000</v>
      </c>
      <c r="E12732" t="inlineStr">
        <is>
          <t>https://tinhocngoisao.com/products/card-man-hinh-msi-geforce-rtx-5060-8g-gaming-oc</t>
        </is>
      </c>
      <c r="F12732" t="inlineStr">
        <is>
          <t>04/07/2026 09:09:45</t>
        </is>
      </c>
      <c r="G12732" t="inlineStr">
        <is>
          <t>MSI</t>
        </is>
      </c>
      <c r="H12732" t="inlineStr">
        <is>
          <t>GeForce RTX 5060</t>
        </is>
      </c>
      <c r="I12732" t="inlineStr">
        <is>
          <t>8GB</t>
        </is>
      </c>
    </row>
    <row r="12733">
      <c r="A12733" t="inlineStr">
        <is>
          <t>Tin Học Ngôi Sao</t>
        </is>
      </c>
      <c r="B12733" t="inlineStr">
        <is>
          <t>Card màn hình NVIDIA GeForce RTX 5080 ZOTAC AMP Extreme INFINITY | 16GB GDDR7, 10752 CUDA, 850W</t>
        </is>
      </c>
      <c r="C12733" t="n">
        <v>34990000</v>
      </c>
      <c r="D12733" t="n">
        <v>34990000</v>
      </c>
      <c r="E12733" t="inlineStr">
        <is>
          <t>https://tinhocngoisao.com/products/card-man-hinh-vga-zotac-gaming-geforce-rtx-5080-amp-extreme-infinity-1</t>
        </is>
      </c>
      <c r="F12733" t="inlineStr">
        <is>
          <t>04/07/2026 09:09:45</t>
        </is>
      </c>
      <c r="G12733" t="inlineStr">
        <is>
          <t>ZOTAC</t>
        </is>
      </c>
      <c r="H12733" t="inlineStr">
        <is>
          <t>GeForce RTX 5080</t>
        </is>
      </c>
      <c r="I12733" t="inlineStr">
        <is>
          <t>16GB</t>
        </is>
      </c>
    </row>
    <row r="12734">
      <c r="A12734" t="inlineStr">
        <is>
          <t>Tin Học Ngôi Sao</t>
        </is>
      </c>
      <c r="B12734" t="inlineStr">
        <is>
          <t>Card màn hình NVIDIA GeForce RTX 5080 ZOTAC SOLID White Edition OC | 16GB GDDR7, 10752 CUDA, 850W</t>
        </is>
      </c>
      <c r="C12734" t="n">
        <v>34290000</v>
      </c>
      <c r="D12734" t="n">
        <v>34290000</v>
      </c>
      <c r="E12734" t="inlineStr">
        <is>
          <t>https://tinhocngoisao.com/products/card-man-hinh-vga-zotac-gaming-geforce-rtx-5080-solid-oc-white-edition</t>
        </is>
      </c>
      <c r="F12734" t="inlineStr">
        <is>
          <t>04/07/2026 09:09:45</t>
        </is>
      </c>
      <c r="G12734" t="inlineStr">
        <is>
          <t>ZOTAC</t>
        </is>
      </c>
      <c r="H12734" t="inlineStr">
        <is>
          <t>GeForce RTX 5080</t>
        </is>
      </c>
      <c r="I12734" t="inlineStr">
        <is>
          <t>16GB</t>
        </is>
      </c>
    </row>
    <row r="12735">
      <c r="A12735" t="inlineStr">
        <is>
          <t>Tin Học Ngôi Sao</t>
        </is>
      </c>
      <c r="B12735" t="inlineStr">
        <is>
          <t>Card màn hình MSI GeForce RTX™ 5070 Ti 16G SHADOW 3X OC</t>
        </is>
      </c>
      <c r="C12735" t="n">
        <v>27690000</v>
      </c>
      <c r="D12735" t="n">
        <v>27690000</v>
      </c>
      <c r="E12735" t="inlineStr">
        <is>
          <t>https://tinhocngoisao.com/products/card-man-hinh-msi-geforce-rtx-5070-ti-16g-shadow-3x-oc</t>
        </is>
      </c>
      <c r="F12735" t="inlineStr">
        <is>
          <t>04/07/2026 09:09:45</t>
        </is>
      </c>
      <c r="G12735" t="inlineStr">
        <is>
          <t>MSI</t>
        </is>
      </c>
      <c r="H12735">
        <f>_xlfn.TEXTJOIN(",",TRUE,_xlfn._xlws.FILTER(Chipset_Table[Chipset], (Chipset_Table[Chipset text]&lt;&gt;"") * ISNUMBER(SEARCH(Chipset_Table[Chipset text], B12735)), ""))</f>
        <v/>
      </c>
      <c r="I12735" t="inlineStr">
        <is>
          <t>16GB</t>
        </is>
      </c>
    </row>
    <row r="12736">
      <c r="A12736" t="inlineStr">
        <is>
          <t>Tin Học Ngôi Sao</t>
        </is>
      </c>
      <c r="B12736" t="inlineStr">
        <is>
          <t>Card màn hình NVIDIA GeForce RTX 5060 MSI VENTUS 2X WHITE OC | 8GB GDDR7, 3840 CUDA, 550W</t>
        </is>
      </c>
      <c r="C12736" t="n">
        <v>10390000</v>
      </c>
      <c r="D12736" t="n">
        <v>10390000</v>
      </c>
      <c r="E12736" t="inlineStr">
        <is>
          <t>https://tinhocngoisao.com/products/card-man-hinh-msi-geforce-rtx-5060-8g-ventus-2x-oc-white</t>
        </is>
      </c>
      <c r="F12736" t="inlineStr">
        <is>
          <t>04/07/2026 09:09:45</t>
        </is>
      </c>
      <c r="G12736" t="inlineStr">
        <is>
          <t>MSI</t>
        </is>
      </c>
      <c r="H12736" t="inlineStr">
        <is>
          <t>GeForce RTX 5060</t>
        </is>
      </c>
      <c r="I12736" t="inlineStr">
        <is>
          <t>8GB</t>
        </is>
      </c>
    </row>
    <row r="12737">
      <c r="A12737" t="inlineStr">
        <is>
          <t>Tin Học Ngôi Sao</t>
        </is>
      </c>
      <c r="B12737" t="inlineStr">
        <is>
          <t>Card màn hình NVIDIA GeForce RTX 5070 Gigabyte GAMING OC | 12GB GDDR7, 6144 CUDA, 750W</t>
        </is>
      </c>
      <c r="C12737" t="n">
        <v>23990000</v>
      </c>
      <c r="D12737" t="n">
        <v>23990000</v>
      </c>
      <c r="E12737" t="inlineStr">
        <is>
          <t>https://tinhocngoisao.com/products/card-man-hinh-vga-gigabyte-geforce-rtx-5070-gaming-oc-12g</t>
        </is>
      </c>
      <c r="F12737" t="inlineStr">
        <is>
          <t>04/07/2026 09:09:45</t>
        </is>
      </c>
      <c r="G12737" t="inlineStr">
        <is>
          <t>Gigabyte</t>
        </is>
      </c>
      <c r="H12737" t="inlineStr">
        <is>
          <t>GeForce RTX 5070</t>
        </is>
      </c>
      <c r="I12737" t="inlineStr">
        <is>
          <t>12GB</t>
        </is>
      </c>
    </row>
    <row r="12738">
      <c r="A12738" t="inlineStr">
        <is>
          <t>Tin Học Ngôi Sao</t>
        </is>
      </c>
      <c r="B12738" t="inlineStr">
        <is>
          <t>Card màn hình NVIDIA GeForce RTX 5070 Ti MSI Ventus 3X OC | 16GB GDDR7, 8960 CUDA, 750W</t>
        </is>
      </c>
      <c r="C12738" t="n">
        <v>27990000</v>
      </c>
      <c r="D12738" t="n">
        <v>27990000</v>
      </c>
      <c r="E12738" t="inlineStr">
        <is>
          <t>https://tinhocngoisao.com/products/card-man-hinh-vga-msi-geforce-rtx-5070-ti-16g-ventus-3x-oc</t>
        </is>
      </c>
      <c r="F12738" t="inlineStr">
        <is>
          <t>04/07/2026 09:09:45</t>
        </is>
      </c>
      <c r="G12738" t="inlineStr">
        <is>
          <t>MSI</t>
        </is>
      </c>
      <c r="H12738" t="inlineStr">
        <is>
          <t>GeForce RTX 5070 Ti</t>
        </is>
      </c>
      <c r="I12738" t="inlineStr">
        <is>
          <t>16GB</t>
        </is>
      </c>
    </row>
    <row r="12739">
      <c r="A12739" t="inlineStr">
        <is>
          <t>Tin Học Ngôi Sao</t>
        </is>
      </c>
      <c r="B12739" t="inlineStr">
        <is>
          <t>Card màn hình AMD Radeon RX 9070 XT ASUS RX 9070 Prime OC | 16GB GDDR6, 5384 SP, 650W</t>
        </is>
      </c>
      <c r="C12739" t="n">
        <v>19890000</v>
      </c>
      <c r="D12739" t="n">
        <v>19890000</v>
      </c>
      <c r="E12739" t="inlineStr">
        <is>
          <t>https://tinhocngoisao.com/products/card-man-hinh-vga-asus-prime-radeon-rx-9070-oc-edition-16gb-gddr6</t>
        </is>
      </c>
      <c r="F12739" t="inlineStr">
        <is>
          <t>04/07/2026 09:09:45</t>
        </is>
      </c>
      <c r="G12739" t="inlineStr">
        <is>
          <t>ASUS</t>
        </is>
      </c>
      <c r="H12739" t="inlineStr">
        <is>
          <t>RX 9070</t>
        </is>
      </c>
      <c r="I12739" t="inlineStr">
        <is>
          <t>16GB</t>
        </is>
      </c>
    </row>
    <row r="12740">
      <c r="A12740" t="inlineStr">
        <is>
          <t>Tin Học Ngôi Sao</t>
        </is>
      </c>
      <c r="B12740" t="inlineStr">
        <is>
          <t>Card màn hình AMD Radeon RX 6900 XT ASUS TUF Gaming OC | 16GB GDDR6, 5120 SP, 850W</t>
        </is>
      </c>
      <c r="C12740" t="n">
        <v>20990000</v>
      </c>
      <c r="D12740" t="n">
        <v>20990000</v>
      </c>
      <c r="E12740" t="inlineStr">
        <is>
          <t>https://tinhocngoisao.com/products/vga-radeon-rx6900xt-16g-gddr6-asus-tuf-gaming-oc-tuf-rx6900xt-o16g-gaming</t>
        </is>
      </c>
      <c r="F12740" t="inlineStr">
        <is>
          <t>04/07/2026 09:09:45</t>
        </is>
      </c>
      <c r="G12740" t="inlineStr">
        <is>
          <t>ASUS</t>
        </is>
      </c>
      <c r="H12740" t="inlineStr">
        <is>
          <t>RX 6900 XT</t>
        </is>
      </c>
      <c r="I12740" t="inlineStr">
        <is>
          <t>16GB</t>
        </is>
      </c>
    </row>
    <row r="12741">
      <c r="A12741" t="inlineStr">
        <is>
          <t>Tin Học Ngôi Sao</t>
        </is>
      </c>
      <c r="B12741" t="inlineStr">
        <is>
          <t>Card màn hình NVIDIA GeForce RTX 5070 INNO3D TWIN X2 OC WHITE OC | 12GB GDDR7, 6144 CUDA, 650W</t>
        </is>
      </c>
      <c r="C12741" t="n">
        <v>18190000</v>
      </c>
      <c r="D12741" t="n">
        <v>18190000</v>
      </c>
      <c r="E12741" t="inlineStr">
        <is>
          <t>https://tinhocngoisao.com/products/card-man-hinh-vga-inno3d-geforce-rtx-5070-twin-x2-oc-white</t>
        </is>
      </c>
      <c r="F12741" t="inlineStr">
        <is>
          <t>04/07/2026 09:09:45</t>
        </is>
      </c>
      <c r="G12741" t="inlineStr">
        <is>
          <t>INNO3D</t>
        </is>
      </c>
      <c r="H12741" t="inlineStr">
        <is>
          <t>GeForce RTX 5070</t>
        </is>
      </c>
      <c r="I12741" t="inlineStr">
        <is>
          <t>12GB</t>
        </is>
      </c>
    </row>
    <row r="12742">
      <c r="A12742" t="inlineStr">
        <is>
          <t>Tin Học Ngôi Sao</t>
        </is>
      </c>
      <c r="B12742" t="inlineStr">
        <is>
          <t>Card màn hình NVIDIA GeForce RTX 5070 MSI VENTUS 2X OC | 12GB GDDR7, 6144 CUDA, 650W</t>
        </is>
      </c>
      <c r="C12742" t="n">
        <v>19290000</v>
      </c>
      <c r="D12742" t="n">
        <v>19290000</v>
      </c>
      <c r="E12742" t="inlineStr">
        <is>
          <t>https://tinhocngoisao.com/products/card-man-hinh-vga-msi-geforce-rtx-5070-12g-ventus-2x-oc</t>
        </is>
      </c>
      <c r="F12742" t="inlineStr">
        <is>
          <t>04/07/2026 09:09:45</t>
        </is>
      </c>
      <c r="G12742" t="inlineStr">
        <is>
          <t>MSI</t>
        </is>
      </c>
      <c r="H12742" t="inlineStr">
        <is>
          <t>GeForce RTX 5070</t>
        </is>
      </c>
      <c r="I12742" t="inlineStr">
        <is>
          <t>12GB</t>
        </is>
      </c>
    </row>
    <row r="12743">
      <c r="A12743" t="inlineStr">
        <is>
          <t>Tin Học Ngôi Sao</t>
        </is>
      </c>
      <c r="B12743" t="inlineStr">
        <is>
          <t>Card màn hình NVIDIA GeForce RTX 5060 Ti ZOTAC Twin Edge OC | 8GB GDDR7, 4608 CUDA, 600W</t>
        </is>
      </c>
      <c r="C12743" t="n">
        <v>11190000</v>
      </c>
      <c r="D12743" t="n">
        <v>11190000</v>
      </c>
      <c r="E12743" t="inlineStr">
        <is>
          <t>https://tinhocngoisao.com/products/card-man-hinh-zotac-gaming-geforce-rtx-5060-ti-8gb-twin-edge-oc-1</t>
        </is>
      </c>
      <c r="F12743" t="inlineStr">
        <is>
          <t>04/07/2026 09:09:45</t>
        </is>
      </c>
      <c r="G12743" t="inlineStr">
        <is>
          <t>ZOTAC</t>
        </is>
      </c>
      <c r="H12743" t="inlineStr">
        <is>
          <t>GeForce RTX 5060 Ti</t>
        </is>
      </c>
      <c r="I12743" t="inlineStr">
        <is>
          <t>8GB</t>
        </is>
      </c>
    </row>
    <row r="12744">
      <c r="A12744" t="inlineStr">
        <is>
          <t>Tin Học Ngôi Sao</t>
        </is>
      </c>
      <c r="B12744" t="inlineStr">
        <is>
          <t>Card màn hình NVIDIA GeForce RTX 5070 ASUS Prime White OC | 12GB GDDR7, 6144 CUDA, 650W</t>
        </is>
      </c>
      <c r="C12744" t="n">
        <v>20490000</v>
      </c>
      <c r="D12744" t="n">
        <v>20490000</v>
      </c>
      <c r="E12744" t="inlineStr">
        <is>
          <t>https://tinhocngoisao.com/products/card-man-hinh-asus-rtx-5070-prime-oc-white-12gb-gddr7-prime-rtx5070-o12g-white</t>
        </is>
      </c>
      <c r="F12744" t="inlineStr">
        <is>
          <t>04/07/2026 09:09:45</t>
        </is>
      </c>
      <c r="G12744" t="inlineStr">
        <is>
          <t>ASUS</t>
        </is>
      </c>
      <c r="H12744" t="inlineStr">
        <is>
          <t>GeForce RTX 5070</t>
        </is>
      </c>
      <c r="I12744" t="inlineStr">
        <is>
          <t>12GB</t>
        </is>
      </c>
    </row>
    <row r="12745">
      <c r="A12745" t="inlineStr">
        <is>
          <t>Tin Học Ngôi Sao</t>
        </is>
      </c>
      <c r="B12745" t="inlineStr">
        <is>
          <t>Card màn hình NVIDIA GeForce RTX 5060 Ti Colorful iGame Mini OC 8GB-V | 8GB GDDR7, 4608 CUDA, 1 Fan, Đen</t>
        </is>
      </c>
      <c r="C12745" t="n">
        <v>13490000</v>
      </c>
      <c r="D12745" t="n">
        <v>13490000</v>
      </c>
      <c r="E12745" t="inlineStr">
        <is>
          <t>https://tinhocngoisao.com/products/card-man-hinh-nvidia-geforce-rtx-5060-ti-colorful-igame-mini-oc-8gb-v-8gb-gddr7-4608-cuda-1-fan-den</t>
        </is>
      </c>
      <c r="F12745" t="inlineStr">
        <is>
          <t>04/07/2026 09:09:45</t>
        </is>
      </c>
      <c r="G12745" t="inlineStr">
        <is>
          <t>Colorful</t>
        </is>
      </c>
      <c r="H12745" t="inlineStr">
        <is>
          <t>GeForce RTX 5060 Ti</t>
        </is>
      </c>
      <c r="I12745" t="inlineStr">
        <is>
          <t>8GB</t>
        </is>
      </c>
    </row>
    <row r="12746">
      <c r="A12746" t="inlineStr">
        <is>
          <t>Tin Học Ngôi Sao</t>
        </is>
      </c>
      <c r="B12746" t="inlineStr">
        <is>
          <t>Card màn hình (NVIDIA) Leadtek RTX 4000 Ada | 20GB GDDR6, 6144 CUDA</t>
        </is>
      </c>
      <c r="C12746" t="n">
        <v>41290000</v>
      </c>
      <c r="D12746" t="n">
        <v>41290000</v>
      </c>
      <c r="E12746" t="inlineStr">
        <is>
          <t>https://tinhocngoisao.com/products/card-man-hinh-nvidia-leadtek-rtx-4000-ada-20gb-gddr6-6144-cuda</t>
        </is>
      </c>
      <c r="F12746" t="inlineStr">
        <is>
          <t>04/07/2026 09:09:45</t>
        </is>
      </c>
      <c r="G12746" t="inlineStr">
        <is>
          <t>Leadtek</t>
        </is>
      </c>
      <c r="H12746" t="inlineStr">
        <is>
          <t>RTX 4000</t>
        </is>
      </c>
      <c r="I12746" t="inlineStr">
        <is>
          <t>20GB</t>
        </is>
      </c>
    </row>
    <row r="12747">
      <c r="A12747" t="inlineStr">
        <is>
          <t>Tin Học Ngôi Sao</t>
        </is>
      </c>
      <c r="B12747" t="inlineStr">
        <is>
          <t>Card màn hình NVIDIA GeForce RTX 5080 ASUS ROG Astral Gaming White OC | 16GB GDDR7, 10752 CUDA, 850W</t>
        </is>
      </c>
      <c r="C12747" t="n">
        <v>48990000</v>
      </c>
      <c r="D12747" t="n">
        <v>48990000</v>
      </c>
      <c r="E12747" t="inlineStr">
        <is>
          <t>https://tinhocngoisao.com/products/card-man-hinh-asus-rtx-5080-rog-astral-gaming-oc-white-16g-gddr7</t>
        </is>
      </c>
      <c r="F12747" t="inlineStr">
        <is>
          <t>04/07/2026 09:09:45</t>
        </is>
      </c>
      <c r="G12747" t="inlineStr">
        <is>
          <t>ASUS</t>
        </is>
      </c>
      <c r="H12747" t="inlineStr">
        <is>
          <t>GeForce RTX 5080</t>
        </is>
      </c>
      <c r="I12747" t="inlineStr">
        <is>
          <t>16GB</t>
        </is>
      </c>
    </row>
    <row r="12748">
      <c r="A12748" t="inlineStr">
        <is>
          <t>Tin Học Ngôi Sao</t>
        </is>
      </c>
      <c r="B12748" t="inlineStr">
        <is>
          <t>Card màn hình NVIDIA GeForce RTX 5070 ZOTAC SOLID OC | 12GB GDDR7, 6144 CUDA, 650W</t>
        </is>
      </c>
      <c r="C12748" t="n">
        <v>21300000</v>
      </c>
      <c r="D12748" t="n">
        <v>21300000</v>
      </c>
      <c r="E12748" t="inlineStr">
        <is>
          <t>https://tinhocngoisao.com/products/card-man-hinh-vga-zotac-gaming-geforce-rtx-5070-solid-oc</t>
        </is>
      </c>
      <c r="F12748" t="inlineStr">
        <is>
          <t>04/07/2026 09:09:45</t>
        </is>
      </c>
      <c r="G12748" t="inlineStr">
        <is>
          <t>ZOTAC</t>
        </is>
      </c>
      <c r="H12748" t="inlineStr">
        <is>
          <t>GeForce RTX 5070</t>
        </is>
      </c>
      <c r="I12748" t="inlineStr">
        <is>
          <t>12GB</t>
        </is>
      </c>
    </row>
    <row r="12749">
      <c r="A12749" t="inlineStr">
        <is>
          <t>Tin Học Ngôi Sao</t>
        </is>
      </c>
      <c r="B12749" t="inlineStr">
        <is>
          <t>Card màn hình ASUS PRIME RTX™ 5080 16GB GDDR7 OC Edition</t>
        </is>
      </c>
      <c r="C12749" t="n">
        <v>37690000</v>
      </c>
      <c r="D12749" t="n">
        <v>37690000</v>
      </c>
      <c r="E12749" t="inlineStr">
        <is>
          <t>https://tinhocngoisao.com/products/card-man-hinh-vga-asus-prime-geforce-rtx-5080-16gb-gddr7-oc-edition</t>
        </is>
      </c>
      <c r="F12749" t="inlineStr">
        <is>
          <t>04/07/2026 09:09:45</t>
        </is>
      </c>
      <c r="G12749" t="inlineStr">
        <is>
          <t>ASUS</t>
        </is>
      </c>
      <c r="H12749" t="inlineStr">
        <is>
          <t>RTX 5080</t>
        </is>
      </c>
      <c r="I12749" t="inlineStr">
        <is>
          <t>16GB</t>
        </is>
      </c>
    </row>
    <row r="12750">
      <c r="A12750" t="inlineStr">
        <is>
          <t>Tin Học Ngôi Sao</t>
        </is>
      </c>
      <c r="B12750" t="inlineStr">
        <is>
          <t>Card màn hình ASUS ProArt GeForce RTX 5080 OC 16GB GDDR7 (PROART-RTX5080-O16G) | 16GB GDDR7, OC Edition, 10752 CUDA</t>
        </is>
      </c>
      <c r="C12750" t="n">
        <v>44990000</v>
      </c>
      <c r="D12750" t="n">
        <v>44990000</v>
      </c>
      <c r="E12750" t="inlineStr">
        <is>
          <t>https://tinhocngoisao.com/products/card-man-hinh-asus-proart-geforce-rtx-5080-oc-16gb-gddr7-proart-rtx5080-o16g-16gb-gddr7-oc-edition-10752-cuda</t>
        </is>
      </c>
      <c r="F12750" t="inlineStr">
        <is>
          <t>04/07/2026 09:09:45</t>
        </is>
      </c>
      <c r="G12750" t="inlineStr">
        <is>
          <t>ASUS</t>
        </is>
      </c>
      <c r="H12750" t="inlineStr">
        <is>
          <t>GeForce RTX 5080</t>
        </is>
      </c>
      <c r="I12750" t="inlineStr">
        <is>
          <t>16GB</t>
        </is>
      </c>
    </row>
    <row r="12751">
      <c r="A12751" t="inlineStr">
        <is>
          <t>Tin Học Ngôi Sao</t>
        </is>
      </c>
      <c r="B12751" t="inlineStr">
        <is>
          <t>Card màn hình NVIDIA T1000 Quadro T1000 | 4GB GDDR6, 896 CUDA,</t>
        </is>
      </c>
      <c r="C12751" t="n">
        <v>8890000</v>
      </c>
      <c r="D12751" t="n">
        <v>8890000</v>
      </c>
      <c r="E12751" t="inlineStr">
        <is>
          <t>https://tinhocngoisao.com/products/vga-nvidia-quadro-leadtek-t1000-4g-1fan-gddr6-mdpxa-upc-812674023076</t>
        </is>
      </c>
      <c r="F12751" t="inlineStr">
        <is>
          <t>04/07/2026 09:09:45</t>
        </is>
      </c>
      <c r="G12751">
        <f>_xlfn.TEXTJOIN(",",TRUE,_xlfn._xlws.FILTER(GPU_brand[GPU brand], (GPU_brand[GPU brand text]&lt;&gt;"") * ISNUMBER(SEARCH(GPU_brand[GPU brand text], B12751)), ""))</f>
        <v/>
      </c>
      <c r="H12751" t="inlineStr">
        <is>
          <t>NVIDIA T1000</t>
        </is>
      </c>
      <c r="I12751" t="inlineStr">
        <is>
          <t>4GB</t>
        </is>
      </c>
    </row>
    <row r="12752">
      <c r="A12752" t="inlineStr">
        <is>
          <t>Tin Học Ngôi Sao</t>
        </is>
      </c>
      <c r="B12752" t="inlineStr">
        <is>
          <t>Card màn hình NVIDIA GeForce RTX 5060 INNO3D TWIN X2 | 8GB GDDR7, 3840 CUDA, 550W</t>
        </is>
      </c>
      <c r="C12752" t="n">
        <v>9390000</v>
      </c>
      <c r="D12752" t="n">
        <v>9390000</v>
      </c>
      <c r="E12752" t="inlineStr">
        <is>
          <t>https://tinhocngoisao.com/products/card-man-hinh-inno3d-geforce-rtx-5060-twin-x2</t>
        </is>
      </c>
      <c r="F12752" t="inlineStr">
        <is>
          <t>04/07/2026 09:09:45</t>
        </is>
      </c>
      <c r="G12752" t="inlineStr">
        <is>
          <t>INNO3D</t>
        </is>
      </c>
      <c r="H12752" t="inlineStr">
        <is>
          <t>GeForce RTX 5060</t>
        </is>
      </c>
      <c r="I12752" t="inlineStr">
        <is>
          <t>8GB</t>
        </is>
      </c>
    </row>
    <row r="12753">
      <c r="A12753" t="inlineStr">
        <is>
          <t>Tin Học Ngôi Sao</t>
        </is>
      </c>
      <c r="B12753" t="inlineStr">
        <is>
          <t>Card màn hình NVIDIA GeForce RTX 5070 MSI VANGUARD SOC | 12GB GDDR7, 6144 CUDA, 650W</t>
        </is>
      </c>
      <c r="C12753" t="n">
        <v>21590000</v>
      </c>
      <c r="D12753" t="n">
        <v>21590000</v>
      </c>
      <c r="E12753" t="inlineStr">
        <is>
          <t>https://tinhocngoisao.com/products/card-man-hinh-vga-msi-geforce-rtx-5070-12g-vanguard-soc</t>
        </is>
      </c>
      <c r="F12753" t="inlineStr">
        <is>
          <t>04/07/2026 09:09:45</t>
        </is>
      </c>
      <c r="G12753" t="inlineStr">
        <is>
          <t>MSI</t>
        </is>
      </c>
      <c r="H12753" t="inlineStr">
        <is>
          <t>GeForce RTX 5070</t>
        </is>
      </c>
      <c r="I12753" t="inlineStr">
        <is>
          <t>12GB</t>
        </is>
      </c>
    </row>
    <row r="12754">
      <c r="A12754" t="inlineStr">
        <is>
          <t>Tin Học Ngôi Sao</t>
        </is>
      </c>
      <c r="B12754" t="inlineStr">
        <is>
          <t>Card màn hình MSI RTX 5080 16G VENTUS 3X OC WHITE</t>
        </is>
      </c>
      <c r="C12754" t="n">
        <v>37890000</v>
      </c>
      <c r="D12754" t="n">
        <v>37890000</v>
      </c>
      <c r="E12754" t="inlineStr">
        <is>
          <t>https://tinhocngoisao.com/products/card-man-hinh-vga-msi-geforce-rtx-5080-16g-ventus-3x-oc-white</t>
        </is>
      </c>
      <c r="F12754" t="inlineStr">
        <is>
          <t>04/07/2026 09:09:45</t>
        </is>
      </c>
      <c r="G12754" t="inlineStr">
        <is>
          <t>MSI</t>
        </is>
      </c>
      <c r="H12754" t="inlineStr">
        <is>
          <t>RTX 5080</t>
        </is>
      </c>
      <c r="I12754" t="inlineStr">
        <is>
          <t>16GB</t>
        </is>
      </c>
    </row>
    <row r="12755">
      <c r="A12755" t="inlineStr">
        <is>
          <t>Tin Học Ngôi Sao</t>
        </is>
      </c>
      <c r="B12755" t="inlineStr">
        <is>
          <t>Card màn hình AMD Radeon RX 9070 XT ASRock Steel Legend | 16GB GDDR6, 4096 SP, 800W</t>
        </is>
      </c>
      <c r="C12755" t="n">
        <v>21990000</v>
      </c>
      <c r="D12755" t="n">
        <v>21990000</v>
      </c>
      <c r="E12755" t="inlineStr">
        <is>
          <t>https://tinhocngoisao.com/products/card-man-hinh-vga-asrock-amd-radeon-rx-9070-xt-steel-legend-16gb</t>
        </is>
      </c>
      <c r="F12755" t="inlineStr">
        <is>
          <t>04/07/2026 09:09:45</t>
        </is>
      </c>
      <c r="G12755" t="inlineStr">
        <is>
          <t>ASRock</t>
        </is>
      </c>
      <c r="H12755" t="inlineStr">
        <is>
          <t>RX 9070</t>
        </is>
      </c>
      <c r="I12755" t="inlineStr">
        <is>
          <t>16GB</t>
        </is>
      </c>
    </row>
    <row r="12756">
      <c r="A12756" t="inlineStr">
        <is>
          <t>Tin Học Ngôi Sao</t>
        </is>
      </c>
      <c r="B12756" t="inlineStr">
        <is>
          <t>Card màn hình NVIDIA GeForce RTX 5060 Ti PNY EPIC-X RGB OC | 16 GB GDDR7, 4608 CUDA, 600W</t>
        </is>
      </c>
      <c r="C12756" t="n">
        <v>17490000</v>
      </c>
      <c r="D12756" t="n">
        <v>17490000</v>
      </c>
      <c r="E12756" t="inlineStr">
        <is>
          <t>https://tinhocngoisao.com/products/card-man-hinh-pny-geforce-rtx-5060-ti-16gb-epic-x-rgb-overclocked-triple-fan</t>
        </is>
      </c>
      <c r="F12756" t="inlineStr">
        <is>
          <t>04/07/2026 09:09:45</t>
        </is>
      </c>
      <c r="G12756" t="inlineStr">
        <is>
          <t>PNY</t>
        </is>
      </c>
      <c r="H12756" t="inlineStr">
        <is>
          <t>GeForce RTX 5060 Ti</t>
        </is>
      </c>
      <c r="I12756" t="inlineStr">
        <is>
          <t>16GB</t>
        </is>
      </c>
    </row>
    <row r="12757">
      <c r="A12757" t="inlineStr">
        <is>
          <t>Tin Học Ngôi Sao</t>
        </is>
      </c>
      <c r="B12757" t="inlineStr">
        <is>
          <t>Card màn hình (AMD) ARK Radeon RX 550 1 Fan | 8GB GDDR5, 128-bit, 640 SP, 400W</t>
        </is>
      </c>
      <c r="C12757" t="n">
        <v>2790000</v>
      </c>
      <c r="D12757" t="n">
        <v>2790000</v>
      </c>
      <c r="E12757" t="inlineStr">
        <is>
          <t>https://tinhocngoisao.com/products/card-man-hinh-amd-ark-radeon-rx-550-1-fan-8gb-gddr5-128-bit-640-sp-400w</t>
        </is>
      </c>
      <c r="F12757" t="inlineStr">
        <is>
          <t>04/07/2026 09:09:45</t>
        </is>
      </c>
      <c r="G12757" t="inlineStr">
        <is>
          <t>ARK</t>
        </is>
      </c>
      <c r="H12757" t="inlineStr">
        <is>
          <t>RX 550</t>
        </is>
      </c>
      <c r="I12757" t="inlineStr">
        <is>
          <t>8GB</t>
        </is>
      </c>
    </row>
    <row r="12758">
      <c r="A12758" t="inlineStr">
        <is>
          <t>Tin Học Ngôi Sao</t>
        </is>
      </c>
      <c r="B12758" t="inlineStr">
        <is>
          <t>Card màn hình NVIDIA GeForce RTX 3070 Ti GALAX cũ | 8GB GDDR6, 6144 CUDA, 750W</t>
        </is>
      </c>
      <c r="C12758" t="n">
        <v>7690000</v>
      </c>
      <c r="D12758" t="n">
        <v>7690000</v>
      </c>
      <c r="E12758" t="inlineStr">
        <is>
          <t>https://tinhocngoisao.com/products/card-man-hinh-vga-galax-rtx-3070-ti-1-click-oc-8gb</t>
        </is>
      </c>
      <c r="F12758" t="inlineStr">
        <is>
          <t>04/07/2026 09:09:45</t>
        </is>
      </c>
      <c r="G12758">
        <f>_xlfn.TEXTJOIN(",",TRUE,_xlfn._xlws.FILTER(GPU_brand[GPU brand], (GPU_brand[GPU brand text]&lt;&gt;"") * ISNUMBER(SEARCH(GPU_brand[GPU brand text], B12758)), ""))</f>
        <v/>
      </c>
      <c r="H12758">
        <f>_xlfn.TEXTJOIN(",",TRUE,_xlfn._xlws.FILTER(Chipset_Table[Chipset], (Chipset_Table[Chipset text]&lt;&gt;"") * ISNUMBER(SEARCH(Chipset_Table[Chipset text], B12758)), ""))</f>
        <v/>
      </c>
      <c r="I12758" t="inlineStr">
        <is>
          <t>8GB</t>
        </is>
      </c>
    </row>
    <row r="12759">
      <c r="A12759" t="inlineStr">
        <is>
          <t>Tin Học Ngôi Sao</t>
        </is>
      </c>
      <c r="B12759" t="inlineStr">
        <is>
          <t>Card màn hình NVIDIA GeForce GTX 1060 Palit cũ | 6GB GDDR6, 1280 CUDA, 400W</t>
        </is>
      </c>
      <c r="C12759" t="n">
        <v>2390000</v>
      </c>
      <c r="D12759" t="n">
        <v>2390000</v>
      </c>
      <c r="E12759" t="inlineStr">
        <is>
          <t>https://tinhocngoisao.com/products/vga-palit-gtx-1060-6gb-2-fan</t>
        </is>
      </c>
      <c r="F12759" t="inlineStr">
        <is>
          <t>04/07/2026 09:09:45</t>
        </is>
      </c>
      <c r="G12759" t="inlineStr">
        <is>
          <t>Palit</t>
        </is>
      </c>
      <c r="H12759" t="inlineStr">
        <is>
          <t>GeForce GTX 1060</t>
        </is>
      </c>
      <c r="I12759" t="inlineStr">
        <is>
          <t>6GB</t>
        </is>
      </c>
    </row>
    <row r="12760">
      <c r="A12760" t="inlineStr">
        <is>
          <t>Tin Học Ngôi Sao</t>
        </is>
      </c>
      <c r="B12760" t="inlineStr">
        <is>
          <t>Card màn hình Gigabyte RX 6500XT EAGLE 4GB 2 Fan QSD</t>
        </is>
      </c>
      <c r="C12760" t="n">
        <v>2390000</v>
      </c>
      <c r="D12760" t="n">
        <v>2390000</v>
      </c>
      <c r="E12760" t="inlineStr">
        <is>
          <t>https://tinhocngoisao.com/products/vga-gigabyte-rx-6500xt-eagle-4gb-2-fan-cu</t>
        </is>
      </c>
      <c r="F12760" t="inlineStr">
        <is>
          <t>04/07/2026 09:09:45</t>
        </is>
      </c>
      <c r="G12760" t="inlineStr">
        <is>
          <t>Gigabyte</t>
        </is>
      </c>
      <c r="H12760">
        <f>_xlfn.TEXTJOIN(",",TRUE,_xlfn._xlws.FILTER(Chipset_Table[Chipset], (Chipset_Table[Chipset text]&lt;&gt;"") * ISNUMBER(SEARCH(Chipset_Table[Chipset text], B12760)), ""))</f>
        <v/>
      </c>
      <c r="I12760" t="inlineStr">
        <is>
          <t>4GB</t>
        </is>
      </c>
    </row>
    <row r="12761">
      <c r="A12761" t="inlineStr">
        <is>
          <t>Tin Học Ngôi Sao</t>
        </is>
      </c>
      <c r="B12761" t="inlineStr">
        <is>
          <t>Card màn hình NVIDIA GeForce RTX 4070 Colorful Neptune OC | 12GB GDDR6, 5888 CUDA, 750W</t>
        </is>
      </c>
      <c r="C12761" t="n">
        <v>18390000</v>
      </c>
      <c r="D12761" t="n">
        <v>18390000</v>
      </c>
      <c r="E12761" t="inlineStr">
        <is>
          <t>https://tinhocngoisao.com/products/card-man-hinh-vga-colorful-igame-geforce-rtx-4070-neptune-oc-v</t>
        </is>
      </c>
      <c r="F12761" t="inlineStr">
        <is>
          <t>04/07/2026 09:09:45</t>
        </is>
      </c>
      <c r="G12761" t="inlineStr">
        <is>
          <t>Colorful</t>
        </is>
      </c>
      <c r="H12761" t="inlineStr">
        <is>
          <t>GeForce RTX 4070</t>
        </is>
      </c>
      <c r="I12761" t="inlineStr">
        <is>
          <t>12GB</t>
        </is>
      </c>
    </row>
    <row r="12762">
      <c r="A12762" t="inlineStr">
        <is>
          <t>Tin Học Ngôi Sao</t>
        </is>
      </c>
      <c r="B12762" t="inlineStr">
        <is>
          <t>Card màn hình NVIDIA GeForce RTX 3070 Gigabyte Gaming OC cũ | 8GB GDDR6, 5888 CUDA, 650W</t>
        </is>
      </c>
      <c r="C12762" t="n">
        <v>6890000</v>
      </c>
      <c r="D12762" t="n">
        <v>6890000</v>
      </c>
      <c r="E12762" t="inlineStr">
        <is>
          <t>https://tinhocngoisao.com/products/card-man-hinh-vga-gigabyte-rtx-3070-8gb-gddr6-gaming-oc-v2-lhr-cu</t>
        </is>
      </c>
      <c r="F12762" t="inlineStr">
        <is>
          <t>04/07/2026 09:09:45</t>
        </is>
      </c>
      <c r="G12762" t="inlineStr">
        <is>
          <t>Gigabyte</t>
        </is>
      </c>
      <c r="H12762">
        <f>_xlfn.TEXTJOIN(",",TRUE,_xlfn._xlws.FILTER(Chipset_Table[Chipset], (Chipset_Table[Chipset text]&lt;&gt;"") * ISNUMBER(SEARCH(Chipset_Table[Chipset text], B12762)), ""))</f>
        <v/>
      </c>
      <c r="I12762" t="inlineStr">
        <is>
          <t>8GB</t>
        </is>
      </c>
    </row>
    <row r="12763">
      <c r="A12763" t="inlineStr">
        <is>
          <t>Tin Học Ngôi Sao</t>
        </is>
      </c>
      <c r="B12763" t="inlineStr">
        <is>
          <t>Card màn hình AMD ASRock RX 6700 XT Phantom Gaming 12GB QSD</t>
        </is>
      </c>
      <c r="C12763" t="n">
        <v>4890000</v>
      </c>
      <c r="D12763" t="n">
        <v>4890000</v>
      </c>
      <c r="E12763" t="inlineStr">
        <is>
          <t>https://tinhocngoisao.com/products/card-man-hinh-vga-amd-asrock-rx-6700-xt-phantom-gaming-12gb</t>
        </is>
      </c>
      <c r="F12763" t="inlineStr">
        <is>
          <t>04/07/2026 09:09:45</t>
        </is>
      </c>
      <c r="G12763" t="inlineStr">
        <is>
          <t>ASRock</t>
        </is>
      </c>
      <c r="H12763">
        <f>_xlfn.TEXTJOIN(",",TRUE,_xlfn._xlws.FILTER(Chipset_Table[Chipset], (Chipset_Table[Chipset text]&lt;&gt;"") * ISNUMBER(SEARCH(Chipset_Table[Chipset text], B12763)), ""))</f>
        <v/>
      </c>
      <c r="I12763" t="inlineStr">
        <is>
          <t>12GB</t>
        </is>
      </c>
    </row>
    <row r="12764">
      <c r="A12764" t="inlineStr">
        <is>
          <t>Tin Học Ngôi Sao</t>
        </is>
      </c>
      <c r="B12764" t="inlineStr">
        <is>
          <t>Card màn hình AMD Radeon RX 9070 XT ASUS Prime OC | 16GB GDDR6, 4096 SP, 750W</t>
        </is>
      </c>
      <c r="C12764" t="n">
        <v>21390000</v>
      </c>
      <c r="D12764" t="n">
        <v>21390000</v>
      </c>
      <c r="E12764" t="inlineStr">
        <is>
          <t>https://tinhocngoisao.com/products/card-man-hinh-vga-asus-prime-radeon-rx-9070-xt-oc-edition-16gb-gddr6</t>
        </is>
      </c>
      <c r="F12764" t="inlineStr">
        <is>
          <t>04/07/2026 09:09:45</t>
        </is>
      </c>
      <c r="G12764" t="inlineStr">
        <is>
          <t>ASUS</t>
        </is>
      </c>
      <c r="H12764" t="inlineStr">
        <is>
          <t>RX 9070</t>
        </is>
      </c>
      <c r="I12764" t="inlineStr">
        <is>
          <t>16GB</t>
        </is>
      </c>
    </row>
    <row r="12765">
      <c r="A12765" t="inlineStr">
        <is>
          <t>Tin Học Ngôi Sao</t>
        </is>
      </c>
      <c r="B12765" t="inlineStr">
        <is>
          <t>Card màn hình NVIDIA GeForce RTX 5080 INNO3D X3 OC | 16GB GDDR7, 10752 CUDA, 850W</t>
        </is>
      </c>
      <c r="C12765" t="n">
        <v>32990000</v>
      </c>
      <c r="D12765" t="n">
        <v>32990000</v>
      </c>
      <c r="E12765" t="inlineStr">
        <is>
          <t>https://tinhocngoisao.com/products/card-man-hinh-vga-inno3d-geforce-rtx-5080-x3-oc-white</t>
        </is>
      </c>
      <c r="F12765" t="inlineStr">
        <is>
          <t>04/07/2026 09:09:45</t>
        </is>
      </c>
      <c r="G12765" t="inlineStr">
        <is>
          <t>INNO3D</t>
        </is>
      </c>
      <c r="H12765" t="inlineStr">
        <is>
          <t>GeForce RTX 5080</t>
        </is>
      </c>
      <c r="I12765" t="inlineStr">
        <is>
          <t>16GB</t>
        </is>
      </c>
    </row>
    <row r="12766">
      <c r="A12766" t="inlineStr">
        <is>
          <t>Tin Học Ngôi Sao</t>
        </is>
      </c>
      <c r="B12766" t="inlineStr">
        <is>
          <t>Card màn hình MSI RTX™ 5080 16G INSPIRE 3X OC</t>
        </is>
      </c>
      <c r="C12766" t="n">
        <v>38290000</v>
      </c>
      <c r="D12766" t="n">
        <v>38290000</v>
      </c>
      <c r="E12766" t="inlineStr">
        <is>
          <t>https://tinhocngoisao.com/products/card-man-hinh-vga-msi-geforce-rtx-5080-16g-inspire-3x-oc</t>
        </is>
      </c>
      <c r="F12766" t="inlineStr">
        <is>
          <t>04/07/2026 09:09:45</t>
        </is>
      </c>
      <c r="G12766" t="inlineStr">
        <is>
          <t>MSI</t>
        </is>
      </c>
      <c r="H12766" t="inlineStr">
        <is>
          <t>RTX 5080</t>
        </is>
      </c>
      <c r="I12766" t="inlineStr">
        <is>
          <t>16GB</t>
        </is>
      </c>
    </row>
    <row r="12767">
      <c r="A12767" t="inlineStr">
        <is>
          <t>Tin Học Ngôi Sao</t>
        </is>
      </c>
      <c r="B12767" t="inlineStr">
        <is>
          <t>Card màn hình NVIDIA GeForce RTX 5070 Colorful iGame Ultra W OC | 12GB GDDR7, 6144 CUDA, 650W</t>
        </is>
      </c>
      <c r="C12767" t="n">
        <v>20990000</v>
      </c>
      <c r="D12767" t="n">
        <v>20990000</v>
      </c>
      <c r="E12767" t="inlineStr">
        <is>
          <t>https://tinhocngoisao.com/products/card-man-hinh-vga-igame-geforce-rtx-5070-ultra-w-oc-12gb</t>
        </is>
      </c>
      <c r="F12767" t="inlineStr">
        <is>
          <t>04/07/2026 09:09:45</t>
        </is>
      </c>
      <c r="G12767" t="inlineStr">
        <is>
          <t>Colorful</t>
        </is>
      </c>
      <c r="H12767" t="inlineStr">
        <is>
          <t>GeForce RTX 5070</t>
        </is>
      </c>
      <c r="I12767" t="inlineStr">
        <is>
          <t>12GB</t>
        </is>
      </c>
    </row>
    <row r="12768">
      <c r="A12768" t="inlineStr">
        <is>
          <t>Tin Học Ngôi Sao</t>
        </is>
      </c>
      <c r="B12768" t="inlineStr">
        <is>
          <t>Card màn hình Manli RTX 3060Ti 8GB 2 Fan V2 QSD</t>
        </is>
      </c>
      <c r="C12768" t="n">
        <v>5190000</v>
      </c>
      <c r="D12768" t="n">
        <v>5190000</v>
      </c>
      <c r="E12768" t="inlineStr">
        <is>
          <t>https://tinhocngoisao.com/products/vga-manli-rtx-3060ti-8gb-2-fan-v2-cu</t>
        </is>
      </c>
      <c r="F12768" t="inlineStr">
        <is>
          <t>04/07/2026 09:09:45</t>
        </is>
      </c>
      <c r="G12768" t="inlineStr">
        <is>
          <t>Manli</t>
        </is>
      </c>
      <c r="H12768" t="inlineStr">
        <is>
          <t>RTX 3060</t>
        </is>
      </c>
      <c r="I12768" t="inlineStr">
        <is>
          <t>8GB</t>
        </is>
      </c>
    </row>
    <row r="12769">
      <c r="A12769" t="inlineStr">
        <is>
          <t>Tin Học Ngôi Sao</t>
        </is>
      </c>
      <c r="B12769" t="inlineStr">
        <is>
          <t>Card màn hình NVIDIA GeForce RTX 3070 Ti ZOTAC Trinity Gaming OC cũ | 8GB GDDR6X, 6144 CUDA, 750W</t>
        </is>
      </c>
      <c r="C12769" t="n">
        <v>7490000</v>
      </c>
      <c r="D12769" t="n">
        <v>7490000</v>
      </c>
      <c r="E12769" t="inlineStr">
        <is>
          <t>https://tinhocngoisao.com/products/card-man-hinh-vga-zotac-rtx-3070-ti-trinity-8gb-gaming-oc-qsd</t>
        </is>
      </c>
      <c r="F12769" t="inlineStr">
        <is>
          <t>04/07/2026 09:09:45</t>
        </is>
      </c>
      <c r="G12769" t="inlineStr">
        <is>
          <t>ZOTAC</t>
        </is>
      </c>
      <c r="H12769">
        <f>_xlfn.TEXTJOIN(",",TRUE,_xlfn._xlws.FILTER(Chipset_Table[Chipset], (Chipset_Table[Chipset text]&lt;&gt;"") * ISNUMBER(SEARCH(Chipset_Table[Chipset text], B12769)), ""))</f>
        <v/>
      </c>
      <c r="I12769" t="inlineStr">
        <is>
          <t>8GB</t>
        </is>
      </c>
    </row>
    <row r="12770">
      <c r="A12770" t="inlineStr">
        <is>
          <t>Tin Học Ngôi Sao</t>
        </is>
      </c>
      <c r="B12770" t="inlineStr">
        <is>
          <t>Card màn hình NVIDIA GeForce RTX 5060 Ti MSI INSPIRE 2X OC | 8GB GDDR7, 4608 CUDA, 550W</t>
        </is>
      </c>
      <c r="C12770" t="n">
        <v>13390000</v>
      </c>
      <c r="D12770" t="n">
        <v>13390000</v>
      </c>
      <c r="E12770" t="inlineStr">
        <is>
          <t>https://tinhocngoisao.com/products/card-man-hinh-msi-geforce-rtx-5060-ti-8g-inspire-2x-oc</t>
        </is>
      </c>
      <c r="F12770" t="inlineStr">
        <is>
          <t>04/07/2026 09:09:45</t>
        </is>
      </c>
      <c r="G12770" t="inlineStr">
        <is>
          <t>MSI</t>
        </is>
      </c>
      <c r="H12770" t="inlineStr">
        <is>
          <t>GeForce RTX 5060 Ti</t>
        </is>
      </c>
      <c r="I12770" t="inlineStr">
        <is>
          <t>8GB</t>
        </is>
      </c>
    </row>
    <row r="12771">
      <c r="A12771" t="inlineStr">
        <is>
          <t>Tin Học Ngôi Sao</t>
        </is>
      </c>
      <c r="B12771" t="inlineStr">
        <is>
          <t>Card màn hình AMD Radeon RX 9060 XT SAPPHIRE NITRO+ Gaming OC | 16GB GDDR6, 2048 SP, 550W</t>
        </is>
      </c>
      <c r="C12771" t="n">
        <v>14790000</v>
      </c>
      <c r="D12771" t="n">
        <v>14790000</v>
      </c>
      <c r="E12771" t="inlineStr">
        <is>
          <t>https://tinhocngoisao.com/products/card-man-hinh-sapphire-nitro-amd-radeon-rx-9060-xt-gaming-oc-16gb</t>
        </is>
      </c>
      <c r="F12771" t="inlineStr">
        <is>
          <t>04/07/2026 09:09:45</t>
        </is>
      </c>
      <c r="G12771" t="inlineStr">
        <is>
          <t>Sapphire</t>
        </is>
      </c>
      <c r="H12771" t="inlineStr">
        <is>
          <t>RX 9060 XT</t>
        </is>
      </c>
      <c r="I12771" t="inlineStr">
        <is>
          <t>16GB</t>
        </is>
      </c>
    </row>
    <row r="12772">
      <c r="A12772" t="inlineStr">
        <is>
          <t>Tin Học Ngôi Sao</t>
        </is>
      </c>
      <c r="B12772" t="inlineStr">
        <is>
          <t>Card màn hình NVIDIA GeForce RTX 5060 INNO3D TWIN X2 OC | 8GB GDDR7, 3840 CUDA, 550W</t>
        </is>
      </c>
      <c r="C12772" t="n">
        <v>9590000</v>
      </c>
      <c r="D12772" t="n">
        <v>9590000</v>
      </c>
      <c r="E12772" t="inlineStr">
        <is>
          <t>https://tinhocngoisao.com/products/card-man-hinh-vga-inno3d-geforce-rtx-5060-twin-x2-oc</t>
        </is>
      </c>
      <c r="F12772" t="inlineStr">
        <is>
          <t>04/07/2026 09:09:45</t>
        </is>
      </c>
      <c r="G12772" t="inlineStr">
        <is>
          <t>INNO3D</t>
        </is>
      </c>
      <c r="H12772" t="inlineStr">
        <is>
          <t>GeForce RTX 5060</t>
        </is>
      </c>
      <c r="I12772" t="inlineStr">
        <is>
          <t>8GB</t>
        </is>
      </c>
    </row>
    <row r="12773">
      <c r="A12773" t="inlineStr">
        <is>
          <t>Tin Học Ngôi Sao</t>
        </is>
      </c>
      <c r="B12773" t="inlineStr">
        <is>
          <t>Card màn hình NVIDIA GeForce RTX 5060 Ti Gigabyte WINDFORCE OC | 8GB GDDR7, 4608 CUDA, 650W</t>
        </is>
      </c>
      <c r="C12773" t="n">
        <v>10990000</v>
      </c>
      <c r="D12773" t="n">
        <v>10990000</v>
      </c>
      <c r="E12773" t="inlineStr">
        <is>
          <t>https://tinhocngoisao.com/products/card-man-hinh-gigabyte-geforce-rtx-5060-ti-windforce-oc-8g</t>
        </is>
      </c>
      <c r="F12773" t="inlineStr">
        <is>
          <t>04/07/2026 09:09:45</t>
        </is>
      </c>
      <c r="G12773" t="inlineStr">
        <is>
          <t>Gigabyte</t>
        </is>
      </c>
      <c r="H12773" t="inlineStr">
        <is>
          <t>GeForce RTX 5060 Ti</t>
        </is>
      </c>
      <c r="I12773" t="inlineStr">
        <is>
          <t>8GB</t>
        </is>
      </c>
    </row>
    <row r="12774">
      <c r="A12774" t="inlineStr">
        <is>
          <t>Tin Học Ngôi Sao</t>
        </is>
      </c>
      <c r="B12774" t="inlineStr">
        <is>
          <t>Card màn hình NVIDIA GeForce RTX 5060 Ti ZOTAC Twin Edge | 16GB GDDR7, 4608 CUDA, 600W</t>
        </is>
      </c>
      <c r="C12774" t="n">
        <v>15790000</v>
      </c>
      <c r="D12774" t="n">
        <v>15790000</v>
      </c>
      <c r="E12774" t="inlineStr">
        <is>
          <t>https://tinhocngoisao.com/products/card-man-hinh-zotac-gaming-geforce-rtx-5060-ti-16gb-twin-edge</t>
        </is>
      </c>
      <c r="F12774" t="inlineStr">
        <is>
          <t>04/07/2026 09:09:45</t>
        </is>
      </c>
      <c r="G12774" t="inlineStr">
        <is>
          <t>ZOTAC</t>
        </is>
      </c>
      <c r="H12774" t="inlineStr">
        <is>
          <t>GeForce RTX 5060 Ti</t>
        </is>
      </c>
      <c r="I12774" t="inlineStr">
        <is>
          <t>16GB</t>
        </is>
      </c>
    </row>
    <row r="12775">
      <c r="A12775" t="inlineStr">
        <is>
          <t>Tin Học Ngôi Sao</t>
        </is>
      </c>
      <c r="B12775" t="inlineStr">
        <is>
          <t>Card màn hình NVIDIA GeForce GT 710 Asus EVO | 2GB GDDR5, 192 CUDA, 300W</t>
        </is>
      </c>
      <c r="C12775" t="n">
        <v>1090000</v>
      </c>
      <c r="D12775" t="n">
        <v>1090000</v>
      </c>
      <c r="E12775" t="inlineStr">
        <is>
          <t>https://tinhocngoisao.com/products/card-man-hinh-asus-710-2gb-ddr5-brk-evo</t>
        </is>
      </c>
      <c r="F12775" t="inlineStr">
        <is>
          <t>04/07/2026 09:09:45</t>
        </is>
      </c>
      <c r="G12775" t="inlineStr">
        <is>
          <t>ASUS</t>
        </is>
      </c>
      <c r="H12775" t="inlineStr">
        <is>
          <t>GeForce GT 710</t>
        </is>
      </c>
      <c r="I12775" t="inlineStr">
        <is>
          <t>2GB</t>
        </is>
      </c>
    </row>
    <row r="12776">
      <c r="A12776" t="inlineStr">
        <is>
          <t>Tin Học Ngôi Sao</t>
        </is>
      </c>
      <c r="B12776" t="inlineStr">
        <is>
          <t>Card màn hình NVIDIA GeForce RTX 5060 Zotac LOW PROFILE (ZT-B50600L-10L) | 8GB GDDR7, 3840 CUDA</t>
        </is>
      </c>
      <c r="C12776" t="n">
        <v>9190000</v>
      </c>
      <c r="D12776" t="n">
        <v>9190000</v>
      </c>
      <c r="E12776" t="inlineStr">
        <is>
          <t>https://tinhocngoisao.com/products/card-man-hinh-nvidia-geforce-rtx-5060-zotac-low-profile-zt-b50600l-10l-8gb-gddr7-3840-cuda</t>
        </is>
      </c>
      <c r="F12776" t="inlineStr">
        <is>
          <t>04/07/2026 09:09:45</t>
        </is>
      </c>
      <c r="G12776" t="inlineStr">
        <is>
          <t>ZOTAC</t>
        </is>
      </c>
      <c r="H12776" t="inlineStr">
        <is>
          <t>GeForce RTX 5060</t>
        </is>
      </c>
      <c r="I12776" t="inlineStr">
        <is>
          <t>8GB</t>
        </is>
      </c>
    </row>
    <row r="12777">
      <c r="A12777" t="inlineStr">
        <is>
          <t>Tin Học Ngôi Sao</t>
        </is>
      </c>
      <c r="B12777" t="inlineStr">
        <is>
          <t>Card màn hình MSI RTX 2060 Ventus 6G QSD</t>
        </is>
      </c>
      <c r="C12777" t="n">
        <v>3790000</v>
      </c>
      <c r="D12777" t="n">
        <v>3790000</v>
      </c>
      <c r="E12777" t="inlineStr">
        <is>
          <t>https://tinhocngoisao.com/products/card-man-hinh-vga-msi-geforce-rtx-2060-ventus-6g-qsd</t>
        </is>
      </c>
      <c r="F12777" t="inlineStr">
        <is>
          <t>04/07/2026 09:09:45</t>
        </is>
      </c>
      <c r="G12777" t="inlineStr">
        <is>
          <t>MSI</t>
        </is>
      </c>
      <c r="H12777" t="inlineStr">
        <is>
          <t>RTX 2060</t>
        </is>
      </c>
      <c r="I12777" t="inlineStr">
        <is>
          <t>6GB</t>
        </is>
      </c>
    </row>
    <row r="12778">
      <c r="A12778" t="inlineStr">
        <is>
          <t>Tin Học Ngôi Sao</t>
        </is>
      </c>
      <c r="B12778" t="inlineStr">
        <is>
          <t>Card màn hình AMD Radeon RX 6700 XT MSI MECH 2X cũ | 12GB GDDR6, 2560 SP, 650W</t>
        </is>
      </c>
      <c r="C12778" t="n">
        <v>5490000</v>
      </c>
      <c r="D12778" t="n">
        <v>5490000</v>
      </c>
      <c r="E12778" t="inlineStr">
        <is>
          <t>https://tinhocngoisao.com/products/msi-rx-6700-xt-mech-2x-12gb-oc</t>
        </is>
      </c>
      <c r="F12778" t="inlineStr">
        <is>
          <t>04/07/2026 09:09:45</t>
        </is>
      </c>
      <c r="G12778" t="inlineStr">
        <is>
          <t>MSI</t>
        </is>
      </c>
      <c r="H12778">
        <f>_xlfn.TEXTJOIN(",",TRUE,_xlfn._xlws.FILTER(Chipset_Table[Chipset], (Chipset_Table[Chipset text]&lt;&gt;"") * ISNUMBER(SEARCH(Chipset_Table[Chipset text], B12778)), ""))</f>
        <v/>
      </c>
      <c r="I12778" t="inlineStr">
        <is>
          <t>12GB</t>
        </is>
      </c>
    </row>
    <row r="12779">
      <c r="A12779" t="inlineStr">
        <is>
          <t>Tin Học Ngôi Sao</t>
        </is>
      </c>
      <c r="B12779" t="inlineStr">
        <is>
          <t>Card màn hình AMD Radeon RX 7600 SAPPHIRE PULSE OC | 8GB GDDR6, 2048 SP, 550W</t>
        </is>
      </c>
      <c r="C12779" t="n">
        <v>6990000</v>
      </c>
      <c r="D12779" t="n">
        <v>6990000</v>
      </c>
      <c r="E12779" t="inlineStr">
        <is>
          <t>https://tinhocngoisao.com/products/card-man-hinh-vga-sapphire-pulse-amd-radeon-rx-7600-8gb-gaming-oc-8gb</t>
        </is>
      </c>
      <c r="F12779" t="inlineStr">
        <is>
          <t>04/07/2026 09:09:45</t>
        </is>
      </c>
      <c r="G12779" t="inlineStr">
        <is>
          <t>Sapphire</t>
        </is>
      </c>
      <c r="H12779" t="inlineStr">
        <is>
          <t>RX 7600</t>
        </is>
      </c>
      <c r="I12779" t="inlineStr">
        <is>
          <t>8GB</t>
        </is>
      </c>
    </row>
    <row r="12780">
      <c r="A12780" t="inlineStr">
        <is>
          <t>Tin Học Ngôi Sao</t>
        </is>
      </c>
      <c r="B12780" t="inlineStr">
        <is>
          <t>Card màn hình NVIDIA GeForce RTX 3050 ASUS Dual | 8GB GDDR6, 2560 CUDA, 450W</t>
        </is>
      </c>
      <c r="C12780" t="n">
        <v>5990000</v>
      </c>
      <c r="D12780" t="n">
        <v>5990000</v>
      </c>
      <c r="E12780" t="inlineStr">
        <is>
          <t>https://tinhocngoisao.com/products/vga-asus-geforce-rtx-3050-dual-8gb-gddr6-128bit-2-fan-v2-dual-rtx3050-8g-v2</t>
        </is>
      </c>
      <c r="F12780" t="inlineStr">
        <is>
          <t>04/07/2026 09:09:45</t>
        </is>
      </c>
      <c r="G12780" t="inlineStr">
        <is>
          <t>ASUS</t>
        </is>
      </c>
      <c r="H12780" t="inlineStr">
        <is>
          <t>GeForce RTX 3050</t>
        </is>
      </c>
      <c r="I12780" t="inlineStr">
        <is>
          <t>8GB</t>
        </is>
      </c>
    </row>
    <row r="12781">
      <c r="A12781" t="inlineStr">
        <is>
          <t>Tin Học Ngôi Sao</t>
        </is>
      </c>
      <c r="B12781" t="inlineStr">
        <is>
          <t>Card màn hình ARKTEK GTX 1660 Super 6GB</t>
        </is>
      </c>
      <c r="C12781" t="n">
        <v>4590000</v>
      </c>
      <c r="D12781" t="n">
        <v>4590000</v>
      </c>
      <c r="E12781" t="inlineStr">
        <is>
          <t>https://tinhocngoisao.com/products/card-man-hinh-vga-arktek-gtx-1660-super-6gb</t>
        </is>
      </c>
      <c r="F12781" t="inlineStr">
        <is>
          <t>04/07/2026 09:09:45</t>
        </is>
      </c>
      <c r="G12781" t="inlineStr">
        <is>
          <t>ARK</t>
        </is>
      </c>
      <c r="H12781" t="inlineStr">
        <is>
          <t>GTX 1660 Super</t>
        </is>
      </c>
      <c r="I12781" t="inlineStr">
        <is>
          <t>6GB</t>
        </is>
      </c>
    </row>
    <row r="12782">
      <c r="A12782" t="inlineStr">
        <is>
          <t>Tin Học Ngôi Sao</t>
        </is>
      </c>
      <c r="B12782" t="inlineStr">
        <is>
          <t>Card màn hình AMD Radeon RX 550 T-WOLF RX 550 | 4GB GDDR5, 512 SP, 350W</t>
        </is>
      </c>
      <c r="C12782" t="n">
        <v>1790000</v>
      </c>
      <c r="D12782" t="n">
        <v>1790000</v>
      </c>
      <c r="E12782" t="inlineStr">
        <is>
          <t>https://tinhocngoisao.com/products/card-man-hinh-vga-t-wolf-rx-550-4gb-gddr5</t>
        </is>
      </c>
      <c r="F12782" t="inlineStr">
        <is>
          <t>04/07/2026 09:09:45</t>
        </is>
      </c>
      <c r="G12782" t="inlineStr">
        <is>
          <t>T-WOLF</t>
        </is>
      </c>
      <c r="H12782" t="inlineStr">
        <is>
          <t>RX 550</t>
        </is>
      </c>
      <c r="I12782" t="inlineStr">
        <is>
          <t>4GB</t>
        </is>
      </c>
    </row>
    <row r="12783">
      <c r="A12783" t="inlineStr">
        <is>
          <t>Tin Học Ngôi Sao</t>
        </is>
      </c>
      <c r="B12783" t="inlineStr">
        <is>
          <t>Card màn hình MSI GTX 1650 4GB OC 2 Fan QSD</t>
        </is>
      </c>
      <c r="C12783" t="n">
        <v>2350000</v>
      </c>
      <c r="D12783" t="n">
        <v>2350000</v>
      </c>
      <c r="E12783" t="inlineStr">
        <is>
          <t>https://tinhocngoisao.com/products/vga-msi-gtx-1650-4g-oc-2-fan</t>
        </is>
      </c>
      <c r="F12783" t="inlineStr">
        <is>
          <t>04/07/2026 09:09:45</t>
        </is>
      </c>
      <c r="G12783" t="inlineStr">
        <is>
          <t>MSI</t>
        </is>
      </c>
      <c r="H12783" t="inlineStr">
        <is>
          <t>GTX 1650</t>
        </is>
      </c>
      <c r="I12783" t="inlineStr">
        <is>
          <t>4GB</t>
        </is>
      </c>
    </row>
    <row r="12784">
      <c r="A12784" t="inlineStr">
        <is>
          <t>Tin Học Ngôi Sao</t>
        </is>
      </c>
      <c r="B12784" t="inlineStr">
        <is>
          <t>Card màn hình NVIDIA GeForce GTX 1660 Super Unika Blizzard | 6GB GDDR6, 1408 CUDA, 450W</t>
        </is>
      </c>
      <c r="C12784" t="n">
        <v>4590000</v>
      </c>
      <c r="D12784" t="n">
        <v>4590000</v>
      </c>
      <c r="E12784" t="inlineStr">
        <is>
          <t>https://tinhocngoisao.com/products/card-man-hinh-unika-blizzard-1660s-6g</t>
        </is>
      </c>
      <c r="F12784" t="inlineStr">
        <is>
          <t>04/07/2026 09:09:45</t>
        </is>
      </c>
      <c r="G12784" t="inlineStr">
        <is>
          <t>Unika</t>
        </is>
      </c>
      <c r="H12784" t="inlineStr">
        <is>
          <t>GeForce GTX 1660 SUPER</t>
        </is>
      </c>
      <c r="I12784" t="inlineStr">
        <is>
          <t>6GB</t>
        </is>
      </c>
    </row>
    <row r="12785">
      <c r="A12785" t="inlineStr">
        <is>
          <t>Tin Học Ngôi Sao</t>
        </is>
      </c>
      <c r="B12785" t="inlineStr">
        <is>
          <t>Card màn hình ARK RX550 4GB</t>
        </is>
      </c>
      <c r="C12785" t="n">
        <v>2090000</v>
      </c>
      <c r="D12785" t="n">
        <v>2090000</v>
      </c>
      <c r="E12785" t="inlineStr">
        <is>
          <t>https://tinhocngoisao.com/products/card-man-hinh-vga-ark-rx550-4gb</t>
        </is>
      </c>
      <c r="F12785" t="inlineStr">
        <is>
          <t>04/07/2026 09:09:45</t>
        </is>
      </c>
      <c r="G12785" t="inlineStr">
        <is>
          <t>ARK</t>
        </is>
      </c>
      <c r="H12785" t="inlineStr">
        <is>
          <t>RX 550</t>
        </is>
      </c>
      <c r="I12785" t="inlineStr">
        <is>
          <t>4GB</t>
        </is>
      </c>
    </row>
    <row r="12786">
      <c r="A12786" t="inlineStr">
        <is>
          <t>Tin Học Ngôi Sao</t>
        </is>
      </c>
      <c r="B12786" t="inlineStr">
        <is>
          <t>Card màn hình ASUS RTX 2060 6GB GDDR6 ROG Strix Gaming OC QSD</t>
        </is>
      </c>
      <c r="C12786" t="n">
        <v>3750000</v>
      </c>
      <c r="D12786" t="n">
        <v>3750000</v>
      </c>
      <c r="E12786" t="inlineStr">
        <is>
          <t>https://tinhocngoisao.com/products/card-man-hinh-vga-asus-rtx-2060-6gb-gddr6-rog-strix-gaming-oc-qsd</t>
        </is>
      </c>
      <c r="F12786" t="inlineStr">
        <is>
          <t>04/07/2026 09:09:45</t>
        </is>
      </c>
      <c r="G12786" t="inlineStr">
        <is>
          <t>ASUS</t>
        </is>
      </c>
      <c r="H12786" t="inlineStr">
        <is>
          <t>RTX 2060</t>
        </is>
      </c>
      <c r="I12786" t="inlineStr">
        <is>
          <t>6GB</t>
        </is>
      </c>
    </row>
    <row r="12787">
      <c r="A12787" t="inlineStr">
        <is>
          <t>Tin Học Ngôi Sao</t>
        </is>
      </c>
      <c r="B12787" t="inlineStr">
        <is>
          <t>Card màn hình NVIDIA GeForce RTX 5060 Ti Gigabyte WINDFORCE OC | 16GB GDDR7, 4608 CUDA, 650W</t>
        </is>
      </c>
      <c r="C12787" t="n">
        <v>17990000</v>
      </c>
      <c r="D12787" t="n">
        <v>17990000</v>
      </c>
      <c r="E12787" t="inlineStr">
        <is>
          <t>https://tinhocngoisao.com/products/card-man-hinh-gigabyte-geforce-rtx-5060-ti-windforce-oc-16g</t>
        </is>
      </c>
      <c r="F12787" t="inlineStr">
        <is>
          <t>04/07/2026 09:09:45</t>
        </is>
      </c>
      <c r="G12787" t="inlineStr">
        <is>
          <t>Gigabyte</t>
        </is>
      </c>
      <c r="H12787" t="inlineStr">
        <is>
          <t>GeForce RTX 5060 Ti</t>
        </is>
      </c>
      <c r="I12787" t="inlineStr">
        <is>
          <t>16GB</t>
        </is>
      </c>
    </row>
    <row r="12788">
      <c r="A12788" t="inlineStr">
        <is>
          <t>Tin Học Ngôi Sao</t>
        </is>
      </c>
      <c r="B12788" t="inlineStr">
        <is>
          <t>Card màn hình ZOTAC GAMING GeForce RTX 5070 Ti SOLID OC GDDR7 | 16GB GDDR7, 8960 CUDA, 750W</t>
        </is>
      </c>
      <c r="C12788" t="n">
        <v>24990000</v>
      </c>
      <c r="D12788" t="n">
        <v>24990000</v>
      </c>
      <c r="E12788" t="inlineStr">
        <is>
          <t>https://tinhocngoisao.com/products/card-man-hinh-zotac-gaming-geforce-rtx-5070-ti-solid-oc-gddr7-16gb-gddr7-8960-cuda-750w</t>
        </is>
      </c>
      <c r="F12788" t="inlineStr">
        <is>
          <t>04/07/2026 09:09:45</t>
        </is>
      </c>
      <c r="G12788" t="inlineStr">
        <is>
          <t>ZOTAC</t>
        </is>
      </c>
      <c r="H12788" t="inlineStr">
        <is>
          <t>GeForce RTX 5070 Ti</t>
        </is>
      </c>
      <c r="I12788" t="inlineStr">
        <is>
          <t>16GB</t>
        </is>
      </c>
    </row>
    <row r="12789">
      <c r="A12789" t="inlineStr">
        <is>
          <t>Tin Học Ngôi Sao</t>
        </is>
      </c>
      <c r="B12789" t="inlineStr">
        <is>
          <t>Card màn hình Asus Dual GeForce RTX 5060 Ti OC White (DUAL-RTX5060TI-O16G-WH) | 16GB GDDR7, 4608 CUDA, PCIe 5.0</t>
        </is>
      </c>
      <c r="C12789" t="n">
        <v>17490000</v>
      </c>
      <c r="D12789" t="n">
        <v>17490000</v>
      </c>
      <c r="E12789" t="inlineStr">
        <is>
          <t>https://tinhocngoisao.com/products/card-man-hinh-asus-dual-geforce-rtx-5060-ti-oc-white-dual-rtx5060ti-o16g-wh-16gb-gddr7-4608-cuda-pcie-5-0</t>
        </is>
      </c>
      <c r="F12789" t="inlineStr">
        <is>
          <t>04/07/2026 09:09:45</t>
        </is>
      </c>
      <c r="G12789" t="inlineStr">
        <is>
          <t>ASUS</t>
        </is>
      </c>
      <c r="H12789" t="inlineStr">
        <is>
          <t>GeForce RTX 5060 Ti</t>
        </is>
      </c>
      <c r="I12789" t="inlineStr">
        <is>
          <t>16GB</t>
        </is>
      </c>
    </row>
    <row r="12790">
      <c r="A12790" t="inlineStr">
        <is>
          <t>Tin Học Ngôi Sao</t>
        </is>
      </c>
      <c r="B12790" t="inlineStr">
        <is>
          <t>Card màn hình NVIDIA GeForce RTX 5060 Colorful iGame Ultra W OC | 8GB GDDR7, 3840 CUDA, 550W</t>
        </is>
      </c>
      <c r="C12790" t="n">
        <v>11390000</v>
      </c>
      <c r="D12790" t="n">
        <v>11390000</v>
      </c>
      <c r="E12790" t="inlineStr">
        <is>
          <t>https://tinhocngoisao.com/products/card-man-hinh-colorful-igame-geforce-rtx-5060-ultra-w-oc-8gb-v</t>
        </is>
      </c>
      <c r="F12790" t="inlineStr">
        <is>
          <t>04/07/2026 09:09:45</t>
        </is>
      </c>
      <c r="G12790" t="inlineStr">
        <is>
          <t>Colorful</t>
        </is>
      </c>
      <c r="H12790" t="inlineStr">
        <is>
          <t>GeForce RTX 5060</t>
        </is>
      </c>
      <c r="I12790" t="inlineStr">
        <is>
          <t>8GB</t>
        </is>
      </c>
    </row>
    <row r="12791">
      <c r="A12791" t="inlineStr">
        <is>
          <t>Tin Học Ngôi Sao</t>
        </is>
      </c>
      <c r="B12791" t="inlineStr">
        <is>
          <t>Card màn hình AMD Radeon RX 560 Unika Blizzard White | 4GB GDDR5, 896 SP, 400W</t>
        </is>
      </c>
      <c r="C12791" t="n">
        <v>1950000</v>
      </c>
      <c r="D12791" t="n">
        <v>1950000</v>
      </c>
      <c r="E12791" t="inlineStr">
        <is>
          <t>https://tinhocngoisao.com/products/card-man-hinh-amd-unika-blizzard-white-rx560-4g-2-fan</t>
        </is>
      </c>
      <c r="F12791" t="inlineStr">
        <is>
          <t>04/07/2026 09:09:45</t>
        </is>
      </c>
      <c r="G12791" t="inlineStr">
        <is>
          <t>Unika</t>
        </is>
      </c>
      <c r="H12791" t="inlineStr">
        <is>
          <t>RX 560</t>
        </is>
      </c>
      <c r="I12791" t="inlineStr">
        <is>
          <t>4GB</t>
        </is>
      </c>
    </row>
    <row r="12792">
      <c r="A12792" t="inlineStr">
        <is>
          <t>GearVN</t>
        </is>
      </c>
      <c r="B12792" t="inlineStr">
        <is>
          <t>Card màn hình Zotac GEFORCE RTX 5050 TWIN EDGE OC 8GB GDDR6</t>
        </is>
      </c>
      <c r="C12792" t="n">
        <v>9490000</v>
      </c>
      <c r="D12792" t="n">
        <v>8990000</v>
      </c>
      <c r="E12792" t="inlineStr">
        <is>
          <t>https://gearvn.com/products/card-man-hinh-zotac-geforce-rtx-5050-twin-edge-oc-8gb-gddr6</t>
        </is>
      </c>
      <c r="F12792" t="inlineStr">
        <is>
          <t>05/07/2026 09:24:40</t>
        </is>
      </c>
      <c r="G12792" t="inlineStr">
        <is>
          <t>ZOTAC</t>
        </is>
      </c>
      <c r="H12792" t="inlineStr">
        <is>
          <t>GEFORCE RTX 5050</t>
        </is>
      </c>
      <c r="I12792" t="inlineStr">
        <is>
          <t>8GB</t>
        </is>
      </c>
    </row>
    <row r="12793">
      <c r="A12793" t="inlineStr">
        <is>
          <t>GearVN</t>
        </is>
      </c>
      <c r="B12793" t="inlineStr">
        <is>
          <t>Card màn hình Zotac GEFORCE RTX 5060 Ti 8GB TWIN EDGE GDDR7</t>
        </is>
      </c>
      <c r="C12793" t="n">
        <v>13490000</v>
      </c>
      <c r="D12793" t="n">
        <v>12490000</v>
      </c>
      <c r="E12793" t="inlineStr">
        <is>
          <t>https://gearvn.com/products/card-man-hinh-zotac-geforce-rtx-5060-ti-8gb-twin-edge-gddr7</t>
        </is>
      </c>
      <c r="F12793" t="inlineStr">
        <is>
          <t>05/07/2026 09:24:40</t>
        </is>
      </c>
      <c r="G12793" t="inlineStr">
        <is>
          <t>ZOTAC</t>
        </is>
      </c>
      <c r="H12793" t="inlineStr">
        <is>
          <t>GeForce RTX 5060 Ti</t>
        </is>
      </c>
      <c r="I12793" t="inlineStr">
        <is>
          <t>8GB</t>
        </is>
      </c>
    </row>
    <row r="12794">
      <c r="A12794" t="inlineStr">
        <is>
          <t>GearVN</t>
        </is>
      </c>
      <c r="B12794" t="inlineStr">
        <is>
          <t>Card màn hình MSI GeForce RTX 5060 Ventus 2X OC V1 8GB</t>
        </is>
      </c>
      <c r="C12794" t="n">
        <v>11490000</v>
      </c>
      <c r="D12794" t="n">
        <v>10990000</v>
      </c>
      <c r="E12794" t="inlineStr">
        <is>
          <t>https://gearvn.com/products/card-man-hinh-msi-geforce-rtx-5060-ventus-2x-oc-v1-8gb</t>
        </is>
      </c>
      <c r="F12794" t="inlineStr">
        <is>
          <t>05/07/2026 09:24:40</t>
        </is>
      </c>
      <c r="G12794" t="inlineStr">
        <is>
          <t>MSI</t>
        </is>
      </c>
      <c r="H12794" t="inlineStr">
        <is>
          <t>GeForce RTX 5060</t>
        </is>
      </c>
      <c r="I12794" t="inlineStr">
        <is>
          <t>8GB</t>
        </is>
      </c>
    </row>
    <row r="12795">
      <c r="A12795" t="inlineStr">
        <is>
          <t>GearVN</t>
        </is>
      </c>
      <c r="B12795" t="inlineStr">
        <is>
          <t>Card màn hình Zotac GeForce RTX 5080 Solid Core OC 16GB</t>
        </is>
      </c>
      <c r="C12795" t="n">
        <v>39990000</v>
      </c>
      <c r="D12795" t="n">
        <v>37990000</v>
      </c>
      <c r="E12795" t="inlineStr">
        <is>
          <t>https://gearvn.com/products/card-man-hinh-zotac-geforce-rtx-5080-solid-core-oc-16gb</t>
        </is>
      </c>
      <c r="F12795" t="inlineStr">
        <is>
          <t>05/07/2026 09:24:40</t>
        </is>
      </c>
      <c r="G12795" t="inlineStr">
        <is>
          <t>ZOTAC</t>
        </is>
      </c>
      <c r="H12795" t="inlineStr">
        <is>
          <t>GeForce RTX 5080</t>
        </is>
      </c>
      <c r="I12795" t="inlineStr">
        <is>
          <t>16GB</t>
        </is>
      </c>
    </row>
    <row r="12796">
      <c r="A12796" t="inlineStr">
        <is>
          <t>GearVN</t>
        </is>
      </c>
      <c r="B12796" t="inlineStr">
        <is>
          <t>Card màn hình Zotac GeForce RTX 5070Ti Solid Core OC 16GB</t>
        </is>
      </c>
      <c r="C12796" t="n">
        <v>29990000</v>
      </c>
      <c r="D12796" t="n">
        <v>28990000</v>
      </c>
      <c r="E12796" t="inlineStr">
        <is>
          <t>https://gearvn.com/products/card-man-hinh-zotac-geforce-rtx-5070ti-solid-core-oc-16gb</t>
        </is>
      </c>
      <c r="F12796" t="inlineStr">
        <is>
          <t>05/07/2026 09:24:40</t>
        </is>
      </c>
      <c r="G12796" t="inlineStr">
        <is>
          <t>ZOTAC</t>
        </is>
      </c>
      <c r="H12796" t="inlineStr">
        <is>
          <t>GeForce RTX 5070</t>
        </is>
      </c>
      <c r="I12796" t="inlineStr">
        <is>
          <t>16GB</t>
        </is>
      </c>
    </row>
    <row r="12797">
      <c r="A12797" t="inlineStr">
        <is>
          <t>GearVN</t>
        </is>
      </c>
      <c r="B12797" t="inlineStr">
        <is>
          <t>Card màn hình Zotac GeForce RTX 5060 Ti 16GB Twin Edge OC</t>
        </is>
      </c>
      <c r="C12797" t="n">
        <v>18990000</v>
      </c>
      <c r="D12797" t="n">
        <v>17990000</v>
      </c>
      <c r="E12797" t="inlineStr">
        <is>
          <t>https://gearvn.com/products/card-man-hinh-zotac-geforce-rtx-5060-ti-16gb-twin-edge-oc-1</t>
        </is>
      </c>
      <c r="F12797" t="inlineStr">
        <is>
          <t>05/07/2026 09:24:40</t>
        </is>
      </c>
      <c r="G12797" t="inlineStr">
        <is>
          <t>ZOTAC</t>
        </is>
      </c>
      <c r="H12797" t="inlineStr">
        <is>
          <t>GeForce RTX 5060 Ti</t>
        </is>
      </c>
      <c r="I12797" t="inlineStr">
        <is>
          <t>16GB</t>
        </is>
      </c>
    </row>
    <row r="12798">
      <c r="A12798" t="inlineStr">
        <is>
          <t>GearVN</t>
        </is>
      </c>
      <c r="B12798" t="inlineStr">
        <is>
          <t>Card màn hình Zotac GeForce RTX 5060 Ti 8GB Moon White OC</t>
        </is>
      </c>
      <c r="C12798" t="n">
        <v>14490000</v>
      </c>
      <c r="D12798" t="n">
        <v>13890000</v>
      </c>
      <c r="E12798" t="inlineStr">
        <is>
          <t>https://gearvn.com/products/card-man-hinh-zotac-geforce-rtx-5060-ti-8gb-moon-white-oc</t>
        </is>
      </c>
      <c r="F12798" t="inlineStr">
        <is>
          <t>05/07/2026 09:24:40</t>
        </is>
      </c>
      <c r="G12798" t="inlineStr">
        <is>
          <t>ZOTAC</t>
        </is>
      </c>
      <c r="H12798" t="inlineStr">
        <is>
          <t>GeForce RTX 5060 Ti</t>
        </is>
      </c>
      <c r="I12798" t="inlineStr">
        <is>
          <t>8GB</t>
        </is>
      </c>
    </row>
    <row r="12799">
      <c r="A12799" t="inlineStr">
        <is>
          <t>GearVN</t>
        </is>
      </c>
      <c r="B12799" t="inlineStr">
        <is>
          <t>Card màn hình MSI GeForce RTX 5090 LIGHTNING Z 32GB</t>
        </is>
      </c>
      <c r="C12799" t="n">
        <v>209990000</v>
      </c>
      <c r="D12799" t="n">
        <v>199990000</v>
      </c>
      <c r="E12799" t="inlineStr">
        <is>
          <t>https://gearvn.com/products/card-man-hinh-msi-geforce-rtx-5090-lightning-z-32gb</t>
        </is>
      </c>
      <c r="F12799" t="inlineStr">
        <is>
          <t>05/07/2026 09:24:40</t>
        </is>
      </c>
      <c r="G12799" t="inlineStr">
        <is>
          <t>MSI</t>
        </is>
      </c>
      <c r="H12799" t="inlineStr">
        <is>
          <t>GeForce RTX 5090</t>
        </is>
      </c>
      <c r="I12799" t="inlineStr">
        <is>
          <t>32GB</t>
        </is>
      </c>
    </row>
    <row r="12800">
      <c r="A12800" t="inlineStr">
        <is>
          <t>GearVN</t>
        </is>
      </c>
      <c r="B12800" t="inlineStr">
        <is>
          <t>Card màn hình Gigabyte GeForce RTX 5060 Windforce Max OC 8GB</t>
        </is>
      </c>
      <c r="C12800" t="n">
        <v>11990000</v>
      </c>
      <c r="D12800" t="n">
        <v>10990000</v>
      </c>
      <c r="E12800" t="inlineStr">
        <is>
          <t>https://gearvn.com/products/card-man-hinh-gigabyte-geforce-rtx-5060-windforce-max-oc-8gb</t>
        </is>
      </c>
      <c r="F12800" t="inlineStr">
        <is>
          <t>05/07/2026 09:24:40</t>
        </is>
      </c>
      <c r="G12800" t="inlineStr">
        <is>
          <t>Gigabyte</t>
        </is>
      </c>
      <c r="H12800" t="inlineStr">
        <is>
          <t>GeForce RTX 5060</t>
        </is>
      </c>
      <c r="I12800" t="inlineStr">
        <is>
          <t>8GB</t>
        </is>
      </c>
    </row>
    <row r="12801">
      <c r="A12801" t="inlineStr">
        <is>
          <t>GearVN</t>
        </is>
      </c>
      <c r="B12801" t="inlineStr">
        <is>
          <t>Card màn hình Asus GeForce RTX 5060 DUAL OC 8GB</t>
        </is>
      </c>
      <c r="C12801" t="n">
        <v>11990000</v>
      </c>
      <c r="D12801" t="n">
        <v>11590000</v>
      </c>
      <c r="E12801" t="inlineStr">
        <is>
          <t>https://gearvn.com/products/card-man-hinh-asus-geforce-rtx-5060-dual-oc-8gb</t>
        </is>
      </c>
      <c r="F12801" t="inlineStr">
        <is>
          <t>05/07/2026 09:24:40</t>
        </is>
      </c>
      <c r="G12801" t="inlineStr">
        <is>
          <t>ASUS</t>
        </is>
      </c>
      <c r="H12801" t="inlineStr">
        <is>
          <t>GeForce RTX 5060</t>
        </is>
      </c>
      <c r="I12801" t="inlineStr">
        <is>
          <t>8GB</t>
        </is>
      </c>
    </row>
    <row r="12802">
      <c r="A12802" t="inlineStr">
        <is>
          <t>GearVN</t>
        </is>
      </c>
      <c r="B12802" t="inlineStr">
        <is>
          <t>Card màn hình Gigabyte GeForce RTX 5060 Eagle Ice OC 8GB</t>
        </is>
      </c>
      <c r="C12802" t="n">
        <v>11690000</v>
      </c>
      <c r="D12802" t="n">
        <v>9990000</v>
      </c>
      <c r="E12802" t="inlineStr">
        <is>
          <t>https://gearvn.com/products/card-man-hinh-gigabyte-geforce-rtx-5060-eagle-ice-oc-8gb</t>
        </is>
      </c>
      <c r="F12802" t="inlineStr">
        <is>
          <t>05/07/2026 09:24:40</t>
        </is>
      </c>
      <c r="G12802" t="inlineStr">
        <is>
          <t>Gigabyte</t>
        </is>
      </c>
      <c r="H12802" t="inlineStr">
        <is>
          <t>GeForce RTX 5060</t>
        </is>
      </c>
      <c r="I12802" t="inlineStr">
        <is>
          <t>8GB</t>
        </is>
      </c>
    </row>
    <row r="12803">
      <c r="A12803" t="inlineStr">
        <is>
          <t>GearVN</t>
        </is>
      </c>
      <c r="B12803" t="inlineStr">
        <is>
          <t>Card màn hình MSI GeForce RTX 5060 Ti Ventus 2X OC Plus 8GB</t>
        </is>
      </c>
      <c r="C12803" t="n">
        <v>14390000</v>
      </c>
      <c r="D12803" t="n">
        <v>12990000</v>
      </c>
      <c r="E12803" t="inlineStr">
        <is>
          <t>https://gearvn.com/products/card-man-hinh-msi-geforce-rtx-5060-ti-ventus-2x-oc-plus-8gb</t>
        </is>
      </c>
      <c r="F12803" t="inlineStr">
        <is>
          <t>05/07/2026 09:24:40</t>
        </is>
      </c>
      <c r="G12803" t="inlineStr">
        <is>
          <t>MSI</t>
        </is>
      </c>
      <c r="H12803" t="inlineStr">
        <is>
          <t>GeForce RTX 5060 Ti</t>
        </is>
      </c>
      <c r="I12803" t="inlineStr">
        <is>
          <t>8GB</t>
        </is>
      </c>
    </row>
    <row r="12804">
      <c r="A12804" t="inlineStr">
        <is>
          <t>GearVN</t>
        </is>
      </c>
      <c r="B12804" t="inlineStr">
        <is>
          <t>Card màn hình Asus GeForce RTX 5060 Ti DUAL OC 16GB</t>
        </is>
      </c>
      <c r="C12804" t="n">
        <v>21490000</v>
      </c>
      <c r="D12804" t="n">
        <v>19990000</v>
      </c>
      <c r="E12804" t="inlineStr">
        <is>
          <t>https://gearvn.com/products/card-man-hinh-asus-geforce-rtx-5060-ti-dual-oc-16gb</t>
        </is>
      </c>
      <c r="F12804" t="inlineStr">
        <is>
          <t>05/07/2026 09:24:40</t>
        </is>
      </c>
      <c r="G12804" t="inlineStr">
        <is>
          <t>ASUS</t>
        </is>
      </c>
      <c r="H12804" t="inlineStr">
        <is>
          <t>GeForce RTX 5060 Ti</t>
        </is>
      </c>
      <c r="I12804" t="inlineStr">
        <is>
          <t>16GB</t>
        </is>
      </c>
    </row>
    <row r="12805">
      <c r="A12805" t="inlineStr">
        <is>
          <t>GearVN</t>
        </is>
      </c>
      <c r="B12805" t="inlineStr">
        <is>
          <t>Card màn hình MSI GeForce RTX 5090 32G VENTUS 3X OC</t>
        </is>
      </c>
      <c r="C12805" t="n">
        <v>138990000</v>
      </c>
      <c r="D12805" t="n">
        <v>136990000</v>
      </c>
      <c r="E12805" t="inlineStr">
        <is>
          <t>https://gearvn.com/products/card-man-hinh-msi-geforce-rtx-5090-32g-ventus-3x-oc-1</t>
        </is>
      </c>
      <c r="F12805" t="inlineStr">
        <is>
          <t>05/07/2026 09:24:40</t>
        </is>
      </c>
      <c r="G12805" t="inlineStr">
        <is>
          <t>MSI</t>
        </is>
      </c>
      <c r="H12805" t="inlineStr">
        <is>
          <t>GeForce RTX 5090</t>
        </is>
      </c>
      <c r="I12805" t="inlineStr">
        <is>
          <t>32GB</t>
        </is>
      </c>
    </row>
    <row r="12806">
      <c r="A12806" t="inlineStr">
        <is>
          <t>GearVN</t>
        </is>
      </c>
      <c r="B12806" t="inlineStr">
        <is>
          <t>Card màn hình MSI GeForce RTX 5080 16G VENTUS 3X OC PLUS</t>
        </is>
      </c>
      <c r="C12806" t="n">
        <v>39990000</v>
      </c>
      <c r="D12806" t="n">
        <v>38990000</v>
      </c>
      <c r="E12806" t="inlineStr">
        <is>
          <t>https://gearvn.com/products/card-man-hinh-msi-geforce-rtx-5080-16g-ventus-3x-oc-plus</t>
        </is>
      </c>
      <c r="F12806" t="inlineStr">
        <is>
          <t>05/07/2026 09:24:40</t>
        </is>
      </c>
      <c r="G12806" t="inlineStr">
        <is>
          <t>MSI</t>
        </is>
      </c>
      <c r="H12806" t="inlineStr">
        <is>
          <t>GeForce RTX 5080</t>
        </is>
      </c>
      <c r="I12806" t="inlineStr">
        <is>
          <t>16GB</t>
        </is>
      </c>
    </row>
    <row r="12807">
      <c r="A12807" t="inlineStr">
        <is>
          <t>GearVN</t>
        </is>
      </c>
      <c r="B12807" t="inlineStr">
        <is>
          <t>Card màn hình ASUS ROG Strix GeForce RTX 5070 Ti 16GB GDDR7 OC Edition (ROG-STRIX-RTX5070TI-O16G-GAMING)</t>
        </is>
      </c>
      <c r="C12807" t="n">
        <v>40990000</v>
      </c>
      <c r="D12807" t="n">
        <v>39990000</v>
      </c>
      <c r="E12807" t="inlineStr">
        <is>
          <t>https://gearvn.com/products/card-man-hinh-asus-rog-strix-rtx5070ti-o16g-gaming</t>
        </is>
      </c>
      <c r="F12807" t="inlineStr">
        <is>
          <t>05/07/2026 09:24:40</t>
        </is>
      </c>
      <c r="G12807" t="inlineStr">
        <is>
          <t>ASUS</t>
        </is>
      </c>
      <c r="H12807" t="inlineStr">
        <is>
          <t>GeForce RTX 5070 Ti</t>
        </is>
      </c>
      <c r="I12807" t="inlineStr">
        <is>
          <t>16GB</t>
        </is>
      </c>
    </row>
    <row r="12808">
      <c r="A12808" t="inlineStr">
        <is>
          <t>GearVN</t>
        </is>
      </c>
      <c r="B12808" t="inlineStr">
        <is>
          <t>Card màn hình GIGABYTE GeForce RTX 5070 WINDFORCE OC SFF 12G (GV-N5070WF3OC-12GD)</t>
        </is>
      </c>
      <c r="C12808" t="n">
        <v>25490000</v>
      </c>
      <c r="D12808" t="n">
        <v>22990000</v>
      </c>
      <c r="E12808" t="inlineStr">
        <is>
          <t>https://gearvn.com/products/card-man-hinh-gigabyte-geforce-rtx-5070-windforce-oc-sff-12g</t>
        </is>
      </c>
      <c r="F12808" t="inlineStr">
        <is>
          <t>05/07/2026 09:24:40</t>
        </is>
      </c>
      <c r="G12808" t="inlineStr">
        <is>
          <t>Gigabyte</t>
        </is>
      </c>
      <c r="H12808" t="inlineStr">
        <is>
          <t>GeForce RTX 5070</t>
        </is>
      </c>
      <c r="I12808" t="inlineStr">
        <is>
          <t>12GB</t>
        </is>
      </c>
    </row>
    <row r="12809">
      <c r="A12809" t="inlineStr">
        <is>
          <t>GearVN</t>
        </is>
      </c>
      <c r="B12809" t="inlineStr">
        <is>
          <t>Card màn hình GIGABYTE GeForce RTX 5070 Ti EAGLE OC ICE SFF 16G (GV-N507TEAGLEOC ICE-16GD)</t>
        </is>
      </c>
      <c r="C12809" t="n">
        <v>32990000</v>
      </c>
      <c r="D12809" t="n">
        <v>31490000</v>
      </c>
      <c r="E12809" t="inlineStr">
        <is>
          <t>https://gearvn.com/products/card-man-hinh-gigabyte-geforce-rtx-5070-ti-eagle-oc-ice-sff-16g</t>
        </is>
      </c>
      <c r="F12809" t="inlineStr">
        <is>
          <t>05/07/2026 09:24:40</t>
        </is>
      </c>
      <c r="G12809" t="inlineStr">
        <is>
          <t>Gigabyte</t>
        </is>
      </c>
      <c r="H12809" t="inlineStr">
        <is>
          <t>GeForce RTX 5070 Ti</t>
        </is>
      </c>
      <c r="I12809" t="inlineStr">
        <is>
          <t>16GB</t>
        </is>
      </c>
    </row>
    <row r="12810">
      <c r="A12810" t="inlineStr">
        <is>
          <t>GearVN</t>
        </is>
      </c>
      <c r="B12810" t="inlineStr">
        <is>
          <t>Card màn hình GIGABYTE GeForce RTX 5080 WINDFORCE OC SFF 16G (GV-N5080WF3OC-16GD)</t>
        </is>
      </c>
      <c r="C12810" t="n">
        <v>45990000</v>
      </c>
      <c r="D12810" t="n">
        <v>39990000</v>
      </c>
      <c r="E12810" t="inlineStr">
        <is>
          <t>https://gearvn.com/products/card-man-hinh-gigabyte-geforce-rtx-5080-windforce-oc-sff-16g</t>
        </is>
      </c>
      <c r="F12810" t="inlineStr">
        <is>
          <t>05/07/2026 09:24:40</t>
        </is>
      </c>
      <c r="G12810" t="inlineStr">
        <is>
          <t>Gigabyte</t>
        </is>
      </c>
      <c r="H12810" t="inlineStr">
        <is>
          <t>GeForce RTX 5080</t>
        </is>
      </c>
      <c r="I12810" t="inlineStr">
        <is>
          <t>16GB</t>
        </is>
      </c>
    </row>
    <row r="12811">
      <c r="A12811" t="inlineStr">
        <is>
          <t>GearVN</t>
        </is>
      </c>
      <c r="B12811" t="inlineStr">
        <is>
          <t>Card màn hình MSI GeForce RTX 5080 16G GAMING TRIO OC</t>
        </is>
      </c>
      <c r="C12811" t="n">
        <v>54990000</v>
      </c>
      <c r="D12811" t="n">
        <v>49990000</v>
      </c>
      <c r="E12811" t="inlineStr">
        <is>
          <t>https://gearvn.com/products/card-man-hinh-msi-geforce-rtx-5080-16g-gaming-trio-oc</t>
        </is>
      </c>
      <c r="F12811" t="inlineStr">
        <is>
          <t>05/07/2026 09:24:40</t>
        </is>
      </c>
      <c r="G12811" t="inlineStr">
        <is>
          <t>MSI</t>
        </is>
      </c>
      <c r="H12811" t="inlineStr">
        <is>
          <t>GeForce RTX 5080</t>
        </is>
      </c>
      <c r="I12811" t="inlineStr">
        <is>
          <t>16GB</t>
        </is>
      </c>
    </row>
    <row r="12812">
      <c r="A12812" t="inlineStr">
        <is>
          <t>GearVN</t>
        </is>
      </c>
      <c r="B12812" t="inlineStr">
        <is>
          <t>Card màn hình MSI GeForce RTX 5080 16G SUPRIM SOC</t>
        </is>
      </c>
      <c r="C12812" t="n">
        <v>0</v>
      </c>
      <c r="D12812" t="n">
        <v>44690000</v>
      </c>
      <c r="E12812" t="inlineStr">
        <is>
          <t>https://gearvn.com/products/card-man-hinh-msi-geforce-rtx-5080-16g-suprim-soc</t>
        </is>
      </c>
      <c r="F12812" t="inlineStr">
        <is>
          <t>05/07/2026 09:24:40</t>
        </is>
      </c>
      <c r="G12812" t="inlineStr">
        <is>
          <t>MSI</t>
        </is>
      </c>
      <c r="H12812" t="inlineStr">
        <is>
          <t>GeForce RTX 5080</t>
        </is>
      </c>
      <c r="I12812" t="inlineStr">
        <is>
          <t>16GB</t>
        </is>
      </c>
    </row>
    <row r="12813">
      <c r="A12813" t="inlineStr">
        <is>
          <t>GearVN</t>
        </is>
      </c>
      <c r="B12813" t="inlineStr">
        <is>
          <t>Card màn hình MSI GeForce RTX 5090 32G SUPRIM SOC</t>
        </is>
      </c>
      <c r="C12813" t="n">
        <v>129990000</v>
      </c>
      <c r="D12813" t="n">
        <v>125990000</v>
      </c>
      <c r="E12813" t="inlineStr">
        <is>
          <t>https://gearvn.com/products/card-man-hinh-msi-geforce-rtx-5090-32g-suprim-soc</t>
        </is>
      </c>
      <c r="F12813" t="inlineStr">
        <is>
          <t>05/07/2026 09:24:40</t>
        </is>
      </c>
      <c r="G12813" t="inlineStr">
        <is>
          <t>MSI</t>
        </is>
      </c>
      <c r="H12813" t="inlineStr">
        <is>
          <t>GeForce RTX 5090</t>
        </is>
      </c>
      <c r="I12813" t="inlineStr">
        <is>
          <t>32GB</t>
        </is>
      </c>
    </row>
    <row r="12814">
      <c r="A12814" t="inlineStr">
        <is>
          <t>GearVN</t>
        </is>
      </c>
      <c r="B12814" t="inlineStr">
        <is>
          <t>Card màn hình ASUS TUF Gaming GeForce RTX 5080 16GB GDDR7 OC Edition (TUF-RTX5080-O16G-GAMING)</t>
        </is>
      </c>
      <c r="C12814" t="n">
        <v>49990000</v>
      </c>
      <c r="D12814" t="n">
        <v>46990000</v>
      </c>
      <c r="E12814" t="inlineStr">
        <is>
          <t>https://gearvn.com/products/card-man-hinh-asus-tuf-rtx5080-o16g-gaming</t>
        </is>
      </c>
      <c r="F12814" t="inlineStr">
        <is>
          <t>05/07/2026 09:24:40</t>
        </is>
      </c>
      <c r="G12814" t="inlineStr">
        <is>
          <t>ASUS</t>
        </is>
      </c>
      <c r="H12814" t="inlineStr">
        <is>
          <t>GeForce RTX 5080</t>
        </is>
      </c>
      <c r="I12814" t="inlineStr">
        <is>
          <t>16GB</t>
        </is>
      </c>
    </row>
    <row r="12815">
      <c r="A12815" t="inlineStr">
        <is>
          <t>GearVN</t>
        </is>
      </c>
      <c r="B12815" t="inlineStr">
        <is>
          <t>Card màn hình ASUS ROG Astral GeForce RTX 5080 16GB GDDR7 OC Edition (ROG-ASTRAL-RTX5080-O16G-GAMING)</t>
        </is>
      </c>
      <c r="C12815" t="n">
        <v>59990000</v>
      </c>
      <c r="D12815" t="n">
        <v>57990000</v>
      </c>
      <c r="E12815" t="inlineStr">
        <is>
          <t>https://gearvn.com/products/card-man-hinh-asus-rog-astral-rtx5080-o16g-gaming</t>
        </is>
      </c>
      <c r="F12815" t="inlineStr">
        <is>
          <t>05/07/2026 09:24:40</t>
        </is>
      </c>
      <c r="G12815" t="inlineStr">
        <is>
          <t>ASUS</t>
        </is>
      </c>
      <c r="H12815" t="inlineStr">
        <is>
          <t>GeForce RTX 5080</t>
        </is>
      </c>
      <c r="I12815" t="inlineStr">
        <is>
          <t>16GB</t>
        </is>
      </c>
    </row>
    <row r="12816">
      <c r="A12816" t="inlineStr">
        <is>
          <t>GearVN</t>
        </is>
      </c>
      <c r="B12816" t="inlineStr">
        <is>
          <t>Card màn hình ASUS TUF Gaming GeForce RTX 5090 32GB GDDR7 OC Edition (TUF-RTX5090-O32G-GAMING)</t>
        </is>
      </c>
      <c r="C12816" t="n">
        <v>140990000</v>
      </c>
      <c r="D12816" t="n">
        <v>139990000</v>
      </c>
      <c r="E12816" t="inlineStr">
        <is>
          <t>https://gearvn.com/products/card-man-hinh-asus-tuf-rtx5090-o32g-gaming</t>
        </is>
      </c>
      <c r="F12816" t="inlineStr">
        <is>
          <t>05/07/2026 09:24:40</t>
        </is>
      </c>
      <c r="G12816" t="inlineStr">
        <is>
          <t>ASUS</t>
        </is>
      </c>
      <c r="H12816" t="inlineStr">
        <is>
          <t>GeForce RTX 5090</t>
        </is>
      </c>
      <c r="I12816" t="inlineStr">
        <is>
          <t>32GB</t>
        </is>
      </c>
    </row>
    <row r="12817">
      <c r="A12817" t="inlineStr">
        <is>
          <t>GearVN</t>
        </is>
      </c>
      <c r="B12817" t="inlineStr">
        <is>
          <t>Card màn hình ASUS ROG Astral GeForce RTX 5090 32GB GDDR7 OC Edition (ROG-ASTRAL-RTX5090-O32G-GAMING)</t>
        </is>
      </c>
      <c r="C12817" t="n">
        <v>145000000</v>
      </c>
      <c r="D12817" t="n">
        <v>143990000</v>
      </c>
      <c r="E12817" t="inlineStr">
        <is>
          <t>https://gearvn.com/products/card-man-hinh-asus-rog-astral-rtx5090-o32g-gaming</t>
        </is>
      </c>
      <c r="F12817" t="inlineStr">
        <is>
          <t>05/07/2026 09:24:40</t>
        </is>
      </c>
      <c r="G12817" t="inlineStr">
        <is>
          <t>ASUS</t>
        </is>
      </c>
      <c r="H12817" t="inlineStr">
        <is>
          <t>GeForce RTX 5090</t>
        </is>
      </c>
      <c r="I12817" t="inlineStr">
        <is>
          <t>32GB</t>
        </is>
      </c>
    </row>
    <row r="12818">
      <c r="A12818" t="inlineStr">
        <is>
          <t>GearVN</t>
        </is>
      </c>
      <c r="B12818" t="inlineStr">
        <is>
          <t>Card màn hình ASUS ROG Astral EDITION 20 GeForce RTX 5090 32GB GDDR7</t>
        </is>
      </c>
      <c r="C12818" t="n">
        <v>200000000</v>
      </c>
      <c r="D12818" t="n">
        <v>199990000</v>
      </c>
      <c r="E12818" t="inlineStr">
        <is>
          <t>https://gearvn.com/products/card-man-hinh-asus-rog-astral-edition-20-geforce-rtx-5090-32gb-gddr7</t>
        </is>
      </c>
      <c r="F12818" t="inlineStr">
        <is>
          <t>05/07/2026 09:24:40</t>
        </is>
      </c>
      <c r="G12818" t="inlineStr">
        <is>
          <t>ASUS</t>
        </is>
      </c>
      <c r="H12818" t="inlineStr">
        <is>
          <t>GeForce RTX 5090</t>
        </is>
      </c>
      <c r="I12818" t="inlineStr">
        <is>
          <t>32GB</t>
        </is>
      </c>
    </row>
    <row r="12819">
      <c r="A12819" t="inlineStr">
        <is>
          <t>GearVN</t>
        </is>
      </c>
      <c r="B12819" t="inlineStr">
        <is>
          <t>Card màn hình MSI GeForce RTX 5060 Ti Shadow 2X OC Plus 8GB</t>
        </is>
      </c>
      <c r="C12819" t="n">
        <v>13490000</v>
      </c>
      <c r="D12819" t="n">
        <v>12990000</v>
      </c>
      <c r="E12819" t="inlineStr">
        <is>
          <t>https://gearvn.com/products/card-man-hinh-msi-geforce-rtx-5060-ti-shadow-2x-oc-plus-8gb</t>
        </is>
      </c>
      <c r="F12819" t="inlineStr">
        <is>
          <t>05/07/2026 09:24:40</t>
        </is>
      </c>
      <c r="G12819" t="inlineStr">
        <is>
          <t>MSI</t>
        </is>
      </c>
      <c r="H12819" t="inlineStr">
        <is>
          <t>GeForce RTX 5060 Ti</t>
        </is>
      </c>
      <c r="I12819" t="inlineStr">
        <is>
          <t>8GB</t>
        </is>
      </c>
    </row>
    <row r="12820">
      <c r="A12820" t="inlineStr">
        <is>
          <t>GearVN</t>
        </is>
      </c>
      <c r="B12820" t="inlineStr">
        <is>
          <t>Card màn hình ZOTAC GAMING GeForce RTX 5070 SOLID OC (ZT-B50700J-10P)</t>
        </is>
      </c>
      <c r="C12820" t="n">
        <v>21990000</v>
      </c>
      <c r="D12820" t="n">
        <v>21490000</v>
      </c>
      <c r="E12820" t="inlineStr">
        <is>
          <t>https://gearvn.com/products/card-man-hinh-zotac-gaming-geforce-rtx-5070-solid-oc-zt-b50700j-10p</t>
        </is>
      </c>
      <c r="F12820" t="inlineStr">
        <is>
          <t>05/07/2026 09:24:40</t>
        </is>
      </c>
      <c r="G12820" t="inlineStr">
        <is>
          <t>ZOTAC</t>
        </is>
      </c>
      <c r="H12820" t="inlineStr">
        <is>
          <t>GeForce RTX 5070</t>
        </is>
      </c>
      <c r="I12820" t="inlineStr">
        <is>
          <t>12GB</t>
        </is>
      </c>
    </row>
    <row r="12821">
      <c r="A12821" t="inlineStr">
        <is>
          <t>GearVN</t>
        </is>
      </c>
      <c r="B12821" t="inlineStr">
        <is>
          <t>Card màn hình Zotac GeForce RTX 5060 Ti 16GB Twin Edge</t>
        </is>
      </c>
      <c r="C12821" t="n">
        <v>15990000</v>
      </c>
      <c r="D12821" t="n">
        <v>14990000</v>
      </c>
      <c r="E12821" t="inlineStr">
        <is>
          <t>https://gearvn.com/products/card-man-hinh-zotac-geforce-rtx-5060-ti-16gb-twin-edge</t>
        </is>
      </c>
      <c r="F12821" t="inlineStr">
        <is>
          <t>05/07/2026 09:24:40</t>
        </is>
      </c>
      <c r="G12821" t="inlineStr">
        <is>
          <t>ZOTAC</t>
        </is>
      </c>
      <c r="H12821" t="inlineStr">
        <is>
          <t>GeForce RTX 5060 Ti</t>
        </is>
      </c>
      <c r="I12821" t="inlineStr">
        <is>
          <t>16GB</t>
        </is>
      </c>
    </row>
    <row r="12822">
      <c r="A12822" t="inlineStr">
        <is>
          <t>GearVN</t>
        </is>
      </c>
      <c r="B12822" t="inlineStr">
        <is>
          <t>Card màn hình ZOTAC GAMING GeForce RTX 5070 AMP White Edition (ZT-B50700FQ-10P)</t>
        </is>
      </c>
      <c r="C12822" t="n">
        <v>19990000</v>
      </c>
      <c r="D12822" t="n">
        <v>18990000</v>
      </c>
      <c r="E12822" t="inlineStr">
        <is>
          <t>https://gearvn.com/products/card-man-hinh-zotac-gaming-geforce-rtx-5070-amp-white-edition</t>
        </is>
      </c>
      <c r="F12822" t="inlineStr">
        <is>
          <t>05/07/2026 09:24:40</t>
        </is>
      </c>
      <c r="G12822" t="inlineStr">
        <is>
          <t>ZOTAC</t>
        </is>
      </c>
      <c r="H12822" t="inlineStr">
        <is>
          <t>GeForce RTX 5070</t>
        </is>
      </c>
      <c r="I12822" t="inlineStr">
        <is>
          <t>12GB</t>
        </is>
      </c>
    </row>
    <row r="12823">
      <c r="A12823" t="inlineStr">
        <is>
          <t>GearVN</t>
        </is>
      </c>
      <c r="B12823" t="inlineStr">
        <is>
          <t>Card màn hình MSI GeForce RTX 5070 Ti 16G VENTUS 3X PZ OC</t>
        </is>
      </c>
      <c r="C12823" t="n">
        <v>33990000</v>
      </c>
      <c r="D12823" t="n">
        <v>32990000</v>
      </c>
      <c r="E12823" t="inlineStr">
        <is>
          <t>https://gearvn.com/products/card-man-hinh-msi-geforce-rtx-5070-ti-16g-ventus-3x-pz-oc</t>
        </is>
      </c>
      <c r="F12823" t="inlineStr">
        <is>
          <t>05/07/2026 09:24:40</t>
        </is>
      </c>
      <c r="G12823" t="inlineStr">
        <is>
          <t>MSI</t>
        </is>
      </c>
      <c r="H12823" t="inlineStr">
        <is>
          <t>GeForce RTX 5070 Ti</t>
        </is>
      </c>
      <c r="I12823" t="inlineStr">
        <is>
          <t>16GB</t>
        </is>
      </c>
    </row>
    <row r="12824">
      <c r="A12824" t="inlineStr">
        <is>
          <t>GearVN</t>
        </is>
      </c>
      <c r="B12824" t="inlineStr">
        <is>
          <t>Card màn hình MSI GeForce RTX 5070 Ti 16G VENTUS 3X OC</t>
        </is>
      </c>
      <c r="C12824" t="n">
        <v>28490000</v>
      </c>
      <c r="D12824" t="n">
        <v>27990000</v>
      </c>
      <c r="E12824" t="inlineStr">
        <is>
          <t>https://gearvn.com/products/card-man-hinh-msi-geforce-rtx-5070-ti-16g-ventus-3x-oc</t>
        </is>
      </c>
      <c r="F12824" t="inlineStr">
        <is>
          <t>05/07/2026 09:24:40</t>
        </is>
      </c>
      <c r="G12824" t="inlineStr">
        <is>
          <t>MSI</t>
        </is>
      </c>
      <c r="H12824" t="inlineStr">
        <is>
          <t>GeForce RTX 5070 Ti</t>
        </is>
      </c>
      <c r="I12824" t="inlineStr">
        <is>
          <t>16GB</t>
        </is>
      </c>
    </row>
    <row r="12825">
      <c r="A12825" t="inlineStr">
        <is>
          <t>GearVN</t>
        </is>
      </c>
      <c r="B12825" t="inlineStr">
        <is>
          <t>Card màn hình ASUS ROG Matrix Platinum GeForce RTX 5090 32GB GDDR7 30th Anniversary Edition</t>
        </is>
      </c>
      <c r="C12825" t="n">
        <v>0</v>
      </c>
      <c r="D12825" t="n">
        <v>188000000</v>
      </c>
      <c r="E12825" t="inlineStr">
        <is>
          <t>https://gearvn.com/products/card-man-hinh-asus-rog-matrix-platinum-geforce-rtx-5090-32gb-gddr7-30th-anniversary-edition</t>
        </is>
      </c>
      <c r="F12825" t="inlineStr">
        <is>
          <t>05/07/2026 09:24:40</t>
        </is>
      </c>
      <c r="G12825" t="inlineStr">
        <is>
          <t>ASUS</t>
        </is>
      </c>
      <c r="H12825" t="inlineStr">
        <is>
          <t>GeForce RTX 5090</t>
        </is>
      </c>
      <c r="I12825" t="inlineStr">
        <is>
          <t>32GB</t>
        </is>
      </c>
    </row>
    <row r="12826">
      <c r="A12826" t="inlineStr">
        <is>
          <t>GearVN</t>
        </is>
      </c>
      <c r="B12826" t="inlineStr">
        <is>
          <t>Card màn hình ASUS Prime GeForce RTX 5070 12GB GDDR7 OC White Edition</t>
        </is>
      </c>
      <c r="C12826" t="n">
        <v>20990000</v>
      </c>
      <c r="D12826" t="n">
        <v>20490000</v>
      </c>
      <c r="E12826" t="inlineStr">
        <is>
          <t>https://gearvn.com/products/card-man-hinh-asus-prime-geforce-rtx-5070-12gb-gddr7-oc-white-edition</t>
        </is>
      </c>
      <c r="F12826" t="inlineStr">
        <is>
          <t>05/07/2026 09:24:40</t>
        </is>
      </c>
      <c r="G12826" t="inlineStr">
        <is>
          <t>ASUS</t>
        </is>
      </c>
      <c r="H12826" t="inlineStr">
        <is>
          <t>GeForce RTX 5070</t>
        </is>
      </c>
      <c r="I12826" t="inlineStr">
        <is>
          <t>12GB</t>
        </is>
      </c>
    </row>
    <row r="12827">
      <c r="A12827" t="inlineStr">
        <is>
          <t>GearVN</t>
        </is>
      </c>
      <c r="B12827" t="inlineStr">
        <is>
          <t>Card màn hình MSI GeForce RTX 5060 Ti Shadow 2X OC Plus 16GB</t>
        </is>
      </c>
      <c r="C12827" t="n">
        <v>14990000</v>
      </c>
      <c r="D12827" t="n">
        <v>14490000</v>
      </c>
      <c r="E12827" t="inlineStr">
        <is>
          <t>https://gearvn.com/products/card-man-hinh-msi-geforce-rtx-5060-ti-shadow-2x-oc-plus-16gb</t>
        </is>
      </c>
      <c r="F12827" t="inlineStr">
        <is>
          <t>05/07/2026 09:24:40</t>
        </is>
      </c>
      <c r="G12827" t="inlineStr">
        <is>
          <t>MSI</t>
        </is>
      </c>
      <c r="H12827" t="inlineStr">
        <is>
          <t>GeForce RTX 5060 Ti</t>
        </is>
      </c>
      <c r="I12827" t="inlineStr">
        <is>
          <t>16GB</t>
        </is>
      </c>
    </row>
    <row r="12828">
      <c r="A12828" t="inlineStr">
        <is>
          <t>GearVN</t>
        </is>
      </c>
      <c r="B12828" t="inlineStr">
        <is>
          <t>Card màn hình ASUS ROG Astral GeForce RTX 5090 32GB GDDR7 BTF Edition</t>
        </is>
      </c>
      <c r="C12828" t="n">
        <v>104990000</v>
      </c>
      <c r="D12828" t="n">
        <v>103990000</v>
      </c>
      <c r="E12828" t="inlineStr">
        <is>
          <t>https://gearvn.com/products/card-man-hinh-asus-rog-astral-geforce-rtx-5090-32gb-gddr7-btf-edition</t>
        </is>
      </c>
      <c r="F12828" t="inlineStr">
        <is>
          <t>05/07/2026 09:24:40</t>
        </is>
      </c>
      <c r="G12828" t="inlineStr">
        <is>
          <t>ASUS</t>
        </is>
      </c>
      <c r="H12828" t="inlineStr">
        <is>
          <t>GeForce RTX 5090</t>
        </is>
      </c>
      <c r="I12828" t="inlineStr">
        <is>
          <t>32GB</t>
        </is>
      </c>
    </row>
    <row r="12829">
      <c r="A12829" t="inlineStr">
        <is>
          <t>GearVN</t>
        </is>
      </c>
      <c r="B12829" t="inlineStr">
        <is>
          <t>Card màn hình MSI GeForce RTX 5070 Ti 16G MLG EDITION</t>
        </is>
      </c>
      <c r="C12829" t="n">
        <v>0</v>
      </c>
      <c r="D12829" t="n">
        <v>32990000</v>
      </c>
      <c r="E12829" t="inlineStr">
        <is>
          <t>https://gearvn.com/products/card-man-hinh-msi-geforce-rtx-5070-ti-16g-mlg-edition</t>
        </is>
      </c>
      <c r="F12829" t="inlineStr">
        <is>
          <t>05/07/2026 09:24:40</t>
        </is>
      </c>
      <c r="G12829" t="inlineStr">
        <is>
          <t>MSI</t>
        </is>
      </c>
      <c r="H12829" t="inlineStr">
        <is>
          <t>GeForce RTX 5070 Ti</t>
        </is>
      </c>
      <c r="I12829" t="inlineStr">
        <is>
          <t>16GB</t>
        </is>
      </c>
    </row>
    <row r="12830">
      <c r="A12830" t="inlineStr">
        <is>
          <t>GearVN</t>
        </is>
      </c>
      <c r="B12830" t="inlineStr">
        <is>
          <t>Card màn hình ASUS ROG Astral GeForce RTX 5080 16GB GDDR7 Hatsune Miku Edition</t>
        </is>
      </c>
      <c r="C12830" t="n">
        <v>0</v>
      </c>
      <c r="D12830" t="n">
        <v>54120000</v>
      </c>
      <c r="E12830" t="inlineStr">
        <is>
          <t>https://gearvn.com/products/card-man-hinh-asus-rog-astral-geforce-rtx-5080-16gb-gddr7-hatsune-miku-edtion</t>
        </is>
      </c>
      <c r="F12830" t="inlineStr">
        <is>
          <t>05/07/2026 09:24:40</t>
        </is>
      </c>
      <c r="G12830" t="inlineStr">
        <is>
          <t>ASUS</t>
        </is>
      </c>
      <c r="H12830" t="inlineStr">
        <is>
          <t>GeForce RTX 5080</t>
        </is>
      </c>
      <c r="I12830" t="inlineStr">
        <is>
          <t>16GB</t>
        </is>
      </c>
    </row>
    <row r="12831">
      <c r="A12831" t="inlineStr">
        <is>
          <t>GearVN</t>
        </is>
      </c>
      <c r="B12831" t="inlineStr">
        <is>
          <t>Card màn hình ASUS ROG Astral GeForce RTX 5080 16GB GDDR7 OC Edition (ROG-ASTRAL-RTX5080-O16G-GAMING) White Edition</t>
        </is>
      </c>
      <c r="C12831" t="n">
        <v>54990000</v>
      </c>
      <c r="D12831" t="n">
        <v>53990000</v>
      </c>
      <c r="E12831" t="inlineStr">
        <is>
          <t>https://gearvn.com/products/card-man-hinh-asus-rog-astral-geforce-rtx-5080-16gb-gddr7-oc-edition-rog-astral-rtx5080-o16g-gaming</t>
        </is>
      </c>
      <c r="F12831" t="inlineStr">
        <is>
          <t>05/07/2026 09:24:40</t>
        </is>
      </c>
      <c r="G12831" t="inlineStr">
        <is>
          <t>ASUS</t>
        </is>
      </c>
      <c r="H12831" t="inlineStr">
        <is>
          <t>GeForce RTX 5080</t>
        </is>
      </c>
      <c r="I12831" t="inlineStr">
        <is>
          <t>16GB</t>
        </is>
      </c>
    </row>
    <row r="12832">
      <c r="A12832" t="inlineStr">
        <is>
          <t>GearVN</t>
        </is>
      </c>
      <c r="B12832" t="inlineStr">
        <is>
          <t>Card màn hình ASUS ROG Astral GeForce RTX 5090 32GB GDDR7 OC White Edition (ROG-ASTRAL-RTX5090-O32G-GAMING-WHITE)</t>
        </is>
      </c>
      <c r="C12832" t="n">
        <v>144990000</v>
      </c>
      <c r="D12832" t="n">
        <v>142990000</v>
      </c>
      <c r="E12832" t="inlineStr">
        <is>
          <t>https://gearvn.com/products/card-man-hinh-asus-rog-astral-geforce-rtx-5090-32gb-gddr7-oc-white-edition-rog-astral-rtx5090-o32g-gaming-white</t>
        </is>
      </c>
      <c r="F12832" t="inlineStr">
        <is>
          <t>05/07/2026 09:24:40</t>
        </is>
      </c>
      <c r="G12832" t="inlineStr">
        <is>
          <t>ASUS</t>
        </is>
      </c>
      <c r="H12832" t="inlineStr">
        <is>
          <t>GeForce RTX 5090</t>
        </is>
      </c>
      <c r="I12832" t="inlineStr">
        <is>
          <t>32GB</t>
        </is>
      </c>
    </row>
    <row r="12833">
      <c r="A12833" t="inlineStr">
        <is>
          <t>GearVN</t>
        </is>
      </c>
      <c r="B12833" t="inlineStr">
        <is>
          <t>Card màn hình ASUS GeForce RTX 5050 Dual 8GB</t>
        </is>
      </c>
      <c r="C12833" t="n">
        <v>8290000</v>
      </c>
      <c r="D12833" t="n">
        <v>7890000</v>
      </c>
      <c r="E12833" t="inlineStr">
        <is>
          <t>https://gearvn.com/products/card-man-hinh-asus-geforce-rtx-5050-dual-8gb</t>
        </is>
      </c>
      <c r="F12833" t="inlineStr">
        <is>
          <t>05/07/2026 09:24:40</t>
        </is>
      </c>
      <c r="G12833" t="inlineStr">
        <is>
          <t>ASUS</t>
        </is>
      </c>
      <c r="H12833" t="inlineStr">
        <is>
          <t>GEFORCE RTX 5050</t>
        </is>
      </c>
      <c r="I12833" t="inlineStr">
        <is>
          <t>8GB</t>
        </is>
      </c>
    </row>
    <row r="12834">
      <c r="A12834" t="inlineStr">
        <is>
          <t>GearVN</t>
        </is>
      </c>
      <c r="B12834" t="inlineStr">
        <is>
          <t>Card màn hình ASUS GeForce RTX 5050 Prime 8GB</t>
        </is>
      </c>
      <c r="C12834" t="n">
        <v>9590000</v>
      </c>
      <c r="D12834" t="n">
        <v>9390000</v>
      </c>
      <c r="E12834" t="inlineStr">
        <is>
          <t>https://gearvn.com/products/card-man-hinh-asus-geforce-rtx-5050-prime-8gb</t>
        </is>
      </c>
      <c r="F12834" t="inlineStr">
        <is>
          <t>05/07/2026 09:24:40</t>
        </is>
      </c>
      <c r="G12834" t="inlineStr">
        <is>
          <t>ASUS</t>
        </is>
      </c>
      <c r="H12834" t="inlineStr">
        <is>
          <t>GEFORCE RTX 5050</t>
        </is>
      </c>
      <c r="I12834" t="inlineStr">
        <is>
          <t>8GB</t>
        </is>
      </c>
    </row>
    <row r="12835">
      <c r="A12835" t="inlineStr">
        <is>
          <t>GearVN</t>
        </is>
      </c>
      <c r="B12835" t="inlineStr">
        <is>
          <t>Card màn hình MSI GeForce RTX 5070 Ti 16G GAMING TRIO OC</t>
        </is>
      </c>
      <c r="C12835" t="n">
        <v>31990000</v>
      </c>
      <c r="D12835" t="n">
        <v>29490000</v>
      </c>
      <c r="E12835" t="inlineStr">
        <is>
          <t>https://gearvn.com/products/card-man-hinh-msi-geforce-rtx-5070-ti-16g-gaming-trio-oc</t>
        </is>
      </c>
      <c r="F12835" t="inlineStr">
        <is>
          <t>05/07/2026 09:24:40</t>
        </is>
      </c>
      <c r="G12835" t="inlineStr">
        <is>
          <t>MSI</t>
        </is>
      </c>
      <c r="H12835" t="inlineStr">
        <is>
          <t>GeForce RTX 5070 Ti</t>
        </is>
      </c>
      <c r="I12835" t="inlineStr">
        <is>
          <t>16GB</t>
        </is>
      </c>
    </row>
    <row r="12836">
      <c r="A12836" t="inlineStr">
        <is>
          <t>GearVN</t>
        </is>
      </c>
      <c r="B12836" t="inlineStr">
        <is>
          <t>Card màn hình ASUS GeForce RTX 5050 Prime OC 8GB</t>
        </is>
      </c>
      <c r="C12836" t="n">
        <v>9890000</v>
      </c>
      <c r="D12836" t="n">
        <v>8690000</v>
      </c>
      <c r="E12836" t="inlineStr">
        <is>
          <t>https://gearvn.com/products/card-man-hinh-asus-geforce-rtx-5050-prime-oc-8gb</t>
        </is>
      </c>
      <c r="F12836" t="inlineStr">
        <is>
          <t>05/07/2026 09:24:40</t>
        </is>
      </c>
      <c r="G12836" t="inlineStr">
        <is>
          <t>ASUS</t>
        </is>
      </c>
      <c r="H12836" t="inlineStr">
        <is>
          <t>GEFORCE RTX 5050</t>
        </is>
      </c>
      <c r="I12836" t="inlineStr">
        <is>
          <t>8GB</t>
        </is>
      </c>
    </row>
    <row r="12837">
      <c r="A12837" t="inlineStr">
        <is>
          <t>GearVN</t>
        </is>
      </c>
      <c r="B12837" t="inlineStr">
        <is>
          <t>Card màn hình ASUS GeForce RTX 5050 Dual OC 8GB</t>
        </is>
      </c>
      <c r="C12837" t="n">
        <v>9290000</v>
      </c>
      <c r="D12837" t="n">
        <v>7490000</v>
      </c>
      <c r="E12837" t="inlineStr">
        <is>
          <t>https://gearvn.com/products/card-man-hinh-asus-geforce-rtx-5050-dual-oc-8gb</t>
        </is>
      </c>
      <c r="F12837" t="inlineStr">
        <is>
          <t>05/07/2026 09:24:40</t>
        </is>
      </c>
      <c r="G12837" t="inlineStr">
        <is>
          <t>ASUS</t>
        </is>
      </c>
      <c r="H12837" t="inlineStr">
        <is>
          <t>GEFORCE RTX 5050</t>
        </is>
      </c>
      <c r="I12837" t="inlineStr">
        <is>
          <t>8GB</t>
        </is>
      </c>
    </row>
    <row r="12838">
      <c r="A12838" t="inlineStr">
        <is>
          <t>GearVN</t>
        </is>
      </c>
      <c r="B12838" t="inlineStr">
        <is>
          <t>Card màn hình Gigabyte GeForce RTX 5050 Windforce OC 8GB</t>
        </is>
      </c>
      <c r="C12838" t="n">
        <v>8690000</v>
      </c>
      <c r="D12838" t="n">
        <v>8390000</v>
      </c>
      <c r="E12838" t="inlineStr">
        <is>
          <t>https://gearvn.com/products/card-man-hinh-gigabyte-geforce-rtx-5050-windforce-oc-8gb</t>
        </is>
      </c>
      <c r="F12838" t="inlineStr">
        <is>
          <t>05/07/2026 09:24:40</t>
        </is>
      </c>
      <c r="G12838" t="inlineStr">
        <is>
          <t>Gigabyte</t>
        </is>
      </c>
      <c r="H12838" t="inlineStr">
        <is>
          <t>GEFORCE RTX 5050</t>
        </is>
      </c>
      <c r="I12838" t="inlineStr">
        <is>
          <t>8GB</t>
        </is>
      </c>
    </row>
    <row r="12839">
      <c r="A12839" t="inlineStr">
        <is>
          <t>GearVN</t>
        </is>
      </c>
      <c r="B12839" t="inlineStr">
        <is>
          <t>Card màn hình Zotac GeForce RTX 5060 Ti 16GB Twin Edge OC (Mã sai)</t>
        </is>
      </c>
      <c r="C12839" t="n">
        <v>18990000</v>
      </c>
      <c r="D12839" t="n">
        <v>17990000</v>
      </c>
      <c r="E12839" t="inlineStr">
        <is>
          <t>https://gearvn.com/products/card-man-hinh-zotac-geforce-rtx-5060-ti-16gb-twin-edge-oc</t>
        </is>
      </c>
      <c r="F12839" t="inlineStr">
        <is>
          <t>05/07/2026 09:24:40</t>
        </is>
      </c>
      <c r="G12839" t="inlineStr">
        <is>
          <t>ZOTAC</t>
        </is>
      </c>
      <c r="H12839" t="inlineStr">
        <is>
          <t>GeForce RTX 5060 Ti</t>
        </is>
      </c>
      <c r="I12839" t="inlineStr">
        <is>
          <t>16GB</t>
        </is>
      </c>
    </row>
    <row r="12840">
      <c r="A12840" t="inlineStr">
        <is>
          <t>GearVN</t>
        </is>
      </c>
      <c r="B12840" t="inlineStr">
        <is>
          <t>Card màn hình Gigabyte GeForce RTX 5050 Gaming OC 8GB</t>
        </is>
      </c>
      <c r="C12840" t="n">
        <v>9490000</v>
      </c>
      <c r="D12840" t="n">
        <v>8890000</v>
      </c>
      <c r="E12840" t="inlineStr">
        <is>
          <t>https://gearvn.com/products/card-man-hinh-gigabyte-geforce-rtx-5050-gaming-oc-8gb</t>
        </is>
      </c>
      <c r="F12840" t="inlineStr">
        <is>
          <t>05/07/2026 09:24:40</t>
        </is>
      </c>
      <c r="G12840" t="inlineStr">
        <is>
          <t>Gigabyte</t>
        </is>
      </c>
      <c r="H12840" t="inlineStr">
        <is>
          <t>GEFORCE RTX 5050</t>
        </is>
      </c>
      <c r="I12840" t="inlineStr">
        <is>
          <t>8GB</t>
        </is>
      </c>
    </row>
    <row r="12841">
      <c r="A12841" t="inlineStr">
        <is>
          <t>GearVN</t>
        </is>
      </c>
      <c r="B12841" t="inlineStr">
        <is>
          <t>Card màn hình MSI GeForce RTX 5050 Shadow 2X OC 8GB</t>
        </is>
      </c>
      <c r="C12841" t="n">
        <v>7890000</v>
      </c>
      <c r="D12841" t="n">
        <v>7490000</v>
      </c>
      <c r="E12841" t="inlineStr">
        <is>
          <t>https://gearvn.com/products/card-man-hinh-msi-geforce-rtx-5050-shadow-2x-oc-8gb</t>
        </is>
      </c>
      <c r="F12841" t="inlineStr">
        <is>
          <t>05/07/2026 09:24:40</t>
        </is>
      </c>
      <c r="G12841" t="inlineStr">
        <is>
          <t>MSI</t>
        </is>
      </c>
      <c r="H12841" t="inlineStr">
        <is>
          <t>GEFORCE RTX 5050</t>
        </is>
      </c>
      <c r="I12841" t="inlineStr">
        <is>
          <t>8GB</t>
        </is>
      </c>
    </row>
    <row r="12842">
      <c r="A12842" t="inlineStr">
        <is>
          <t>GearVN</t>
        </is>
      </c>
      <c r="B12842" t="inlineStr">
        <is>
          <t>Card màn hình MSI GeForce RTX 5050 Ventus 2X OC 8GB</t>
        </is>
      </c>
      <c r="C12842" t="n">
        <v>8590000</v>
      </c>
      <c r="D12842" t="n">
        <v>8390000</v>
      </c>
      <c r="E12842" t="inlineStr">
        <is>
          <t>https://gearvn.com/products/card-man-hinh-msi-geforce-rtx-5050-ventus-2x-oc-8gb</t>
        </is>
      </c>
      <c r="F12842" t="inlineStr">
        <is>
          <t>05/07/2026 09:24:40</t>
        </is>
      </c>
      <c r="G12842" t="inlineStr">
        <is>
          <t>MSI</t>
        </is>
      </c>
      <c r="H12842" t="inlineStr">
        <is>
          <t>GEFORCE RTX 5050</t>
        </is>
      </c>
      <c r="I12842" t="inlineStr">
        <is>
          <t>8GB</t>
        </is>
      </c>
    </row>
    <row r="12843">
      <c r="A12843" t="inlineStr">
        <is>
          <t>GearVN</t>
        </is>
      </c>
      <c r="B12843" t="inlineStr">
        <is>
          <t>Card màn hình MSI GeForce RTX 5050 Gaming OC 8GB</t>
        </is>
      </c>
      <c r="C12843" t="n">
        <v>8990000</v>
      </c>
      <c r="D12843" t="n">
        <v>8790000</v>
      </c>
      <c r="E12843" t="inlineStr">
        <is>
          <t>https://gearvn.com/products/card-man-hinh-msi-geforce-rtx-5050-gaming-oc-8gb</t>
        </is>
      </c>
      <c r="F12843" t="inlineStr">
        <is>
          <t>05/07/2026 09:24:40</t>
        </is>
      </c>
      <c r="G12843" t="inlineStr">
        <is>
          <t>MSI</t>
        </is>
      </c>
      <c r="H12843" t="inlineStr">
        <is>
          <t>GEFORCE RTX 5050</t>
        </is>
      </c>
      <c r="I12843" t="inlineStr">
        <is>
          <t>8GB</t>
        </is>
      </c>
    </row>
    <row r="12844">
      <c r="A12844" t="inlineStr">
        <is>
          <t>GearVN</t>
        </is>
      </c>
      <c r="B12844" t="inlineStr">
        <is>
          <t>Card màn hình MSI GeForce RTX 5060 Ventus 2X OC 8GB</t>
        </is>
      </c>
      <c r="C12844" t="n">
        <v>11990000</v>
      </c>
      <c r="D12844" t="n">
        <v>10990000</v>
      </c>
      <c r="E12844" t="inlineStr">
        <is>
          <t>https://gearvn.com/products/card-man-hinh-msi-geforce-rtx-5060-ventus-2x-oc-8gb</t>
        </is>
      </c>
      <c r="F12844" t="inlineStr">
        <is>
          <t>05/07/2026 09:24:40</t>
        </is>
      </c>
      <c r="G12844" t="inlineStr">
        <is>
          <t>MSI</t>
        </is>
      </c>
      <c r="H12844" t="inlineStr">
        <is>
          <t>GeForce RTX 5060</t>
        </is>
      </c>
      <c r="I12844" t="inlineStr">
        <is>
          <t>8GB</t>
        </is>
      </c>
    </row>
    <row r="12845">
      <c r="A12845" t="inlineStr">
        <is>
          <t>GearVN</t>
        </is>
      </c>
      <c r="B12845" t="inlineStr">
        <is>
          <t>Card màn hình MSI GeForce RTX 5060 Shadow 2X OC 8GB</t>
        </is>
      </c>
      <c r="C12845" t="n">
        <v>10490000</v>
      </c>
      <c r="D12845" t="n">
        <v>9890000</v>
      </c>
      <c r="E12845" t="inlineStr">
        <is>
          <t>https://gearvn.com/products/card-man-hinh-msi-geforce-rtx-5060-shadow-2x-oc-8gb</t>
        </is>
      </c>
      <c r="F12845" t="inlineStr">
        <is>
          <t>05/07/2026 09:24:40</t>
        </is>
      </c>
      <c r="G12845" t="inlineStr">
        <is>
          <t>MSI</t>
        </is>
      </c>
      <c r="H12845" t="inlineStr">
        <is>
          <t>GeForce RTX 5060</t>
        </is>
      </c>
      <c r="I12845" t="inlineStr">
        <is>
          <t>8GB</t>
        </is>
      </c>
    </row>
    <row r="12846">
      <c r="A12846" t="inlineStr">
        <is>
          <t>GearVN</t>
        </is>
      </c>
      <c r="B12846" t="inlineStr">
        <is>
          <t>Card màn hình Zotac GeForce RTX 5060 Twin Edge OC 8GB</t>
        </is>
      </c>
      <c r="C12846" t="n">
        <v>9990000</v>
      </c>
      <c r="D12846" t="n">
        <v>9690000</v>
      </c>
      <c r="E12846" t="inlineStr">
        <is>
          <t>https://gearvn.com/products/card-man-hinh-zotac-geforce-rtx-5060-twin-edge-oc-8gb</t>
        </is>
      </c>
      <c r="F12846" t="inlineStr">
        <is>
          <t>05/07/2026 09:24:40</t>
        </is>
      </c>
      <c r="G12846" t="inlineStr">
        <is>
          <t>ZOTAC</t>
        </is>
      </c>
      <c r="H12846" t="inlineStr">
        <is>
          <t>GeForce RTX 5060</t>
        </is>
      </c>
      <c r="I12846" t="inlineStr">
        <is>
          <t>8GB</t>
        </is>
      </c>
    </row>
    <row r="12847">
      <c r="A12847" t="inlineStr">
        <is>
          <t>GearVN</t>
        </is>
      </c>
      <c r="B12847" t="inlineStr">
        <is>
          <t>Card màn hình ASUS Dual GeForce RTX 5070 12GB GDDR7 OC Edition</t>
        </is>
      </c>
      <c r="C12847" t="n">
        <v>20490000</v>
      </c>
      <c r="D12847" t="n">
        <v>19990000</v>
      </c>
      <c r="E12847" t="inlineStr">
        <is>
          <t>https://gearvn.com/products/card-man-hinh-asus-dual-geforce-rtx-5070-12gb-gddr7-oc-edition</t>
        </is>
      </c>
      <c r="F12847" t="inlineStr">
        <is>
          <t>05/07/2026 09:24:40</t>
        </is>
      </c>
      <c r="G12847" t="inlineStr">
        <is>
          <t>ASUS</t>
        </is>
      </c>
      <c r="H12847" t="inlineStr">
        <is>
          <t>GeForce RTX 5070</t>
        </is>
      </c>
      <c r="I12847" t="inlineStr">
        <is>
          <t>12GB</t>
        </is>
      </c>
    </row>
    <row r="12848">
      <c r="A12848" t="inlineStr">
        <is>
          <t>GearVN</t>
        </is>
      </c>
      <c r="B12848" t="inlineStr">
        <is>
          <t>Card màn hình MSI GeForce RTX 5070 Ti 16G GAMING TRIO OC White</t>
        </is>
      </c>
      <c r="C12848" t="n">
        <v>33990000</v>
      </c>
      <c r="D12848" t="n">
        <v>32490000</v>
      </c>
      <c r="E12848" t="inlineStr">
        <is>
          <t>https://gearvn.com/products/card-man-hinh-msi-geforce-rtx-5070-ti-16g-gaming-trio-oc-white</t>
        </is>
      </c>
      <c r="F12848" t="inlineStr">
        <is>
          <t>05/07/2026 09:24:40</t>
        </is>
      </c>
      <c r="G12848" t="inlineStr">
        <is>
          <t>MSI</t>
        </is>
      </c>
      <c r="H12848" t="inlineStr">
        <is>
          <t>GeForce RTX 5070 Ti</t>
        </is>
      </c>
      <c r="I12848" t="inlineStr">
        <is>
          <t>16GB</t>
        </is>
      </c>
    </row>
    <row r="12849">
      <c r="A12849" t="inlineStr">
        <is>
          <t>GearVN</t>
        </is>
      </c>
      <c r="B12849" t="inlineStr">
        <is>
          <t>Card màn hình MSI GeForce RTX 5060 Ventus 2X OC White 8GB</t>
        </is>
      </c>
      <c r="C12849" t="n">
        <v>11990000</v>
      </c>
      <c r="D12849" t="n">
        <v>11490000</v>
      </c>
      <c r="E12849" t="inlineStr">
        <is>
          <t>https://gearvn.com/products/card-man-hinh-msi-geforce-rtx-5060-ventus-2x-oc-white-8gb</t>
        </is>
      </c>
      <c r="F12849" t="inlineStr">
        <is>
          <t>05/07/2026 09:24:40</t>
        </is>
      </c>
      <c r="G12849" t="inlineStr">
        <is>
          <t>MSI</t>
        </is>
      </c>
      <c r="H12849" t="inlineStr">
        <is>
          <t>GeForce RTX 5060</t>
        </is>
      </c>
      <c r="I12849" t="inlineStr">
        <is>
          <t>8GB</t>
        </is>
      </c>
    </row>
    <row r="12850">
      <c r="A12850" t="inlineStr">
        <is>
          <t>GearVN</t>
        </is>
      </c>
      <c r="B12850" t="inlineStr">
        <is>
          <t>Card màn hình MSI GeForce RTX 5060 Gaming Trio OC 8GB</t>
        </is>
      </c>
      <c r="C12850" t="n">
        <v>13490000</v>
      </c>
      <c r="D12850" t="n">
        <v>12990000</v>
      </c>
      <c r="E12850" t="inlineStr">
        <is>
          <t>https://gearvn.com/products/card-man-hinh-msi-geforce-rtx-5060-gaming-trio-oc-8gb</t>
        </is>
      </c>
      <c r="F12850" t="inlineStr">
        <is>
          <t>05/07/2026 09:24:40</t>
        </is>
      </c>
      <c r="G12850" t="inlineStr">
        <is>
          <t>MSI</t>
        </is>
      </c>
      <c r="H12850" t="inlineStr">
        <is>
          <t>GeForce RTX 5060</t>
        </is>
      </c>
      <c r="I12850" t="inlineStr">
        <is>
          <t>8GB</t>
        </is>
      </c>
    </row>
    <row r="12851">
      <c r="A12851" t="inlineStr">
        <is>
          <t>GearVN</t>
        </is>
      </c>
      <c r="B12851" t="inlineStr">
        <is>
          <t>Card màn hình MSI GeForce RTX 5060 Gaming Trio OC White 8GB</t>
        </is>
      </c>
      <c r="C12851" t="n">
        <v>13990000</v>
      </c>
      <c r="D12851" t="n">
        <v>12990000</v>
      </c>
      <c r="E12851" t="inlineStr">
        <is>
          <t>https://gearvn.com/products/card-man-hinh-msi-geforce-rtx-5060-gaming-trio-oc-white-8gb</t>
        </is>
      </c>
      <c r="F12851" t="inlineStr">
        <is>
          <t>05/07/2026 09:24:40</t>
        </is>
      </c>
      <c r="G12851" t="inlineStr">
        <is>
          <t>MSI</t>
        </is>
      </c>
      <c r="H12851" t="inlineStr">
        <is>
          <t>GeForce RTX 5060</t>
        </is>
      </c>
      <c r="I12851" t="inlineStr">
        <is>
          <t>8GB</t>
        </is>
      </c>
    </row>
    <row r="12852">
      <c r="A12852" t="inlineStr">
        <is>
          <t>GearVN</t>
        </is>
      </c>
      <c r="B12852" t="inlineStr">
        <is>
          <t>Card màn hình MSI GeForce RTX 5060 Ti Ventus 2X Plus 8GB</t>
        </is>
      </c>
      <c r="C12852" t="n">
        <v>14990000</v>
      </c>
      <c r="D12852" t="n">
        <v>12990000</v>
      </c>
      <c r="E12852" t="inlineStr">
        <is>
          <t>https://gearvn.com/products/card-man-hinh-msi-geforce-rtx-5060-ti-ventus-2x-plus-8gb</t>
        </is>
      </c>
      <c r="F12852" t="inlineStr">
        <is>
          <t>05/07/2026 09:24:40</t>
        </is>
      </c>
      <c r="G12852" t="inlineStr">
        <is>
          <t>MSI</t>
        </is>
      </c>
      <c r="H12852" t="inlineStr">
        <is>
          <t>GeForce RTX 5060 Ti</t>
        </is>
      </c>
      <c r="I12852" t="inlineStr">
        <is>
          <t>8GB</t>
        </is>
      </c>
    </row>
    <row r="12853">
      <c r="A12853" t="inlineStr">
        <is>
          <t>GearVN</t>
        </is>
      </c>
      <c r="B12853" t="inlineStr">
        <is>
          <t>Card màn hình Gigabyte GeForce RTX 5060 Eagle OC 8GB</t>
        </is>
      </c>
      <c r="C12853" t="n">
        <v>11390000</v>
      </c>
      <c r="D12853" t="n">
        <v>10890000</v>
      </c>
      <c r="E12853" t="inlineStr">
        <is>
          <t>https://gearvn.com/products/card-man-hinh-gigabyte-geforce-rtx-5060-eagle-oc-8gb</t>
        </is>
      </c>
      <c r="F12853" t="inlineStr">
        <is>
          <t>05/07/2026 09:24:40</t>
        </is>
      </c>
      <c r="G12853" t="inlineStr">
        <is>
          <t>Gigabyte</t>
        </is>
      </c>
      <c r="H12853" t="inlineStr">
        <is>
          <t>GeForce RTX 5060</t>
        </is>
      </c>
      <c r="I12853" t="inlineStr">
        <is>
          <t>8GB</t>
        </is>
      </c>
    </row>
    <row r="12854">
      <c r="A12854" t="inlineStr">
        <is>
          <t>GearVN</t>
        </is>
      </c>
      <c r="B12854" t="inlineStr">
        <is>
          <t>Card màn hình Gigabyte GeForce RTX 5060 Windforce 8GB</t>
        </is>
      </c>
      <c r="C12854" t="n">
        <v>0</v>
      </c>
      <c r="D12854" t="n">
        <v>9990000</v>
      </c>
      <c r="E12854" t="inlineStr">
        <is>
          <t>https://gearvn.com/products/card-man-hinh-gigabyte-geforce-rtx-5060-windforce-8gb</t>
        </is>
      </c>
      <c r="F12854" t="inlineStr">
        <is>
          <t>05/07/2026 09:24:40</t>
        </is>
      </c>
      <c r="G12854" t="inlineStr">
        <is>
          <t>Gigabyte</t>
        </is>
      </c>
      <c r="H12854" t="inlineStr">
        <is>
          <t>GeForce RTX 5060</t>
        </is>
      </c>
      <c r="I12854" t="inlineStr">
        <is>
          <t>8GB</t>
        </is>
      </c>
    </row>
    <row r="12855">
      <c r="A12855" t="inlineStr">
        <is>
          <t>GearVN</t>
        </is>
      </c>
      <c r="B12855" t="inlineStr">
        <is>
          <t>Card màn hình Gigabyte GeForce RTX 5060 Windforce OC 8GB</t>
        </is>
      </c>
      <c r="C12855" t="n">
        <v>10990000</v>
      </c>
      <c r="D12855" t="n">
        <v>10490000</v>
      </c>
      <c r="E12855" t="inlineStr">
        <is>
          <t>https://gearvn.com/products/card-man-hinh-gigabyte-geforce-rtx-5060-windforce-oc-8gb</t>
        </is>
      </c>
      <c r="F12855" t="inlineStr">
        <is>
          <t>05/07/2026 09:24:40</t>
        </is>
      </c>
      <c r="G12855" t="inlineStr">
        <is>
          <t>Gigabyte</t>
        </is>
      </c>
      <c r="H12855" t="inlineStr">
        <is>
          <t>GeForce RTX 5060</t>
        </is>
      </c>
      <c r="I12855" t="inlineStr">
        <is>
          <t>8GB</t>
        </is>
      </c>
    </row>
    <row r="12856">
      <c r="A12856" t="inlineStr">
        <is>
          <t>GearVN</t>
        </is>
      </c>
      <c r="B12856" t="inlineStr">
        <is>
          <t>Card màn hình Asus GeForce RTX 5060 Prime OC 8GB</t>
        </is>
      </c>
      <c r="C12856" t="n">
        <v>11290000</v>
      </c>
      <c r="D12856" t="n">
        <v>10690000</v>
      </c>
      <c r="E12856" t="inlineStr">
        <is>
          <t>https://gearvn.com/products/card-man-hinh-asus-geforce-rtx-5060-prime-oc-8gb</t>
        </is>
      </c>
      <c r="F12856" t="inlineStr">
        <is>
          <t>05/07/2026 09:24:40</t>
        </is>
      </c>
      <c r="G12856" t="inlineStr">
        <is>
          <t>ASUS</t>
        </is>
      </c>
      <c r="H12856" t="inlineStr">
        <is>
          <t>GeForce RTX 5060</t>
        </is>
      </c>
      <c r="I12856" t="inlineStr">
        <is>
          <t>8GB</t>
        </is>
      </c>
    </row>
    <row r="12857">
      <c r="A12857" t="inlineStr">
        <is>
          <t>GearVN</t>
        </is>
      </c>
      <c r="B12857" t="inlineStr">
        <is>
          <t>Card màn hình Asus GeForce RTX 5060 TUF Gaming OC 8GB</t>
        </is>
      </c>
      <c r="C12857" t="n">
        <v>12490000</v>
      </c>
      <c r="D12857" t="n">
        <v>11890000</v>
      </c>
      <c r="E12857" t="inlineStr">
        <is>
          <t>https://gearvn.com/products/card-man-hinh-asus-geforce-rtx-5060-tuf-gaming-oc-8gb</t>
        </is>
      </c>
      <c r="F12857" t="inlineStr">
        <is>
          <t>05/07/2026 09:24:40</t>
        </is>
      </c>
      <c r="G12857" t="inlineStr">
        <is>
          <t>ASUS</t>
        </is>
      </c>
      <c r="H12857" t="inlineStr">
        <is>
          <t>GeForce RTX 5060</t>
        </is>
      </c>
      <c r="I12857" t="inlineStr">
        <is>
          <t>8GB</t>
        </is>
      </c>
    </row>
    <row r="12858">
      <c r="A12858" t="inlineStr">
        <is>
          <t>GearVN</t>
        </is>
      </c>
      <c r="B12858" t="inlineStr">
        <is>
          <t>Card màn hình Gigabyte GeForce RTX 5060 Ti Windforce OC 8GB</t>
        </is>
      </c>
      <c r="C12858" t="n">
        <v>14990000</v>
      </c>
      <c r="D12858" t="n">
        <v>12990000</v>
      </c>
      <c r="E12858" t="inlineStr">
        <is>
          <t>https://gearvn.com/products/card-man-hinh-gigabyte-geforce-rtx-5060-ti-windforce-oc-8gb</t>
        </is>
      </c>
      <c r="F12858" t="inlineStr">
        <is>
          <t>05/07/2026 09:24:40</t>
        </is>
      </c>
      <c r="G12858" t="inlineStr">
        <is>
          <t>Gigabyte</t>
        </is>
      </c>
      <c r="H12858" t="inlineStr">
        <is>
          <t>GeForce RTX 5060 Ti</t>
        </is>
      </c>
      <c r="I12858" t="inlineStr">
        <is>
          <t>8GB</t>
        </is>
      </c>
    </row>
    <row r="12859">
      <c r="A12859" t="inlineStr">
        <is>
          <t>GearVN</t>
        </is>
      </c>
      <c r="B12859" t="inlineStr">
        <is>
          <t>Card màn hình MSI GeForce RTX 5070 12G SHADOW 3X OC</t>
        </is>
      </c>
      <c r="C12859" t="n">
        <v>23990000</v>
      </c>
      <c r="D12859" t="n">
        <v>22990000</v>
      </c>
      <c r="E12859" t="inlineStr">
        <is>
          <t>https://gearvn.com/products/card-man-hinh-msi-geforce-rtx-5070-12g-shadow-3x-oc</t>
        </is>
      </c>
      <c r="F12859" t="inlineStr">
        <is>
          <t>05/07/2026 09:24:40</t>
        </is>
      </c>
      <c r="G12859" t="inlineStr">
        <is>
          <t>MSI</t>
        </is>
      </c>
      <c r="H12859" t="inlineStr">
        <is>
          <t>GeForce RTX 5070</t>
        </is>
      </c>
      <c r="I12859" t="inlineStr">
        <is>
          <t>12GB</t>
        </is>
      </c>
    </row>
    <row r="12860">
      <c r="A12860" t="inlineStr">
        <is>
          <t>GearVN</t>
        </is>
      </c>
      <c r="B12860" t="inlineStr">
        <is>
          <t>Card màn hình MSI GeForce RTX 5070 Ti 16GB Shadow 3X OC</t>
        </is>
      </c>
      <c r="C12860" t="n">
        <v>32990000</v>
      </c>
      <c r="D12860" t="n">
        <v>31990000</v>
      </c>
      <c r="E12860" t="inlineStr">
        <is>
          <t>https://gearvn.com/products/card-man-hinh-msi-geforce-rtx-5070-ti-16gb-shadow-3x-oc</t>
        </is>
      </c>
      <c r="F12860" t="inlineStr">
        <is>
          <t>05/07/2026 09:24:40</t>
        </is>
      </c>
      <c r="G12860" t="inlineStr">
        <is>
          <t>MSI</t>
        </is>
      </c>
      <c r="H12860" t="inlineStr">
        <is>
          <t>GeForce RTX 5070 Ti</t>
        </is>
      </c>
      <c r="I12860" t="inlineStr">
        <is>
          <t>16GB</t>
        </is>
      </c>
    </row>
    <row r="12861">
      <c r="A12861" t="inlineStr">
        <is>
          <t>GearVN</t>
        </is>
      </c>
      <c r="B12861" t="inlineStr">
        <is>
          <t>Card màn hình MSI GeForce RTX 5060 Ti Ventus 3X OC 16GB</t>
        </is>
      </c>
      <c r="C12861" t="n">
        <v>16790000</v>
      </c>
      <c r="D12861" t="n">
        <v>16390000</v>
      </c>
      <c r="E12861" t="inlineStr">
        <is>
          <t>https://gearvn.com/products/card-man-hinh-msi-geforce-rtx-5060-ti-ventus-3x-oc-16gb</t>
        </is>
      </c>
      <c r="F12861" t="inlineStr">
        <is>
          <t>05/07/2026 09:24:40</t>
        </is>
      </c>
      <c r="G12861" t="inlineStr">
        <is>
          <t>MSI</t>
        </is>
      </c>
      <c r="H12861" t="inlineStr">
        <is>
          <t>GeForce RTX 5060 Ti</t>
        </is>
      </c>
      <c r="I12861" t="inlineStr">
        <is>
          <t>16GB</t>
        </is>
      </c>
    </row>
    <row r="12862">
      <c r="A12862" t="inlineStr">
        <is>
          <t>GearVN</t>
        </is>
      </c>
      <c r="B12862" t="inlineStr">
        <is>
          <t>Card màn hình MSI GeForce RTX 5060 Ti Ventus 2X Plus 16GB</t>
        </is>
      </c>
      <c r="C12862" t="n">
        <v>15990000</v>
      </c>
      <c r="D12862" t="n">
        <v>14990000</v>
      </c>
      <c r="E12862" t="inlineStr">
        <is>
          <t>https://gearvn.com/products/card-man-hinh-msi-geforce-rtx-5060-ti-ventus-2x-plus-16gb</t>
        </is>
      </c>
      <c r="F12862" t="inlineStr">
        <is>
          <t>05/07/2026 09:24:40</t>
        </is>
      </c>
      <c r="G12862" t="inlineStr">
        <is>
          <t>MSI</t>
        </is>
      </c>
      <c r="H12862" t="inlineStr">
        <is>
          <t>GeForce RTX 5060 Ti</t>
        </is>
      </c>
      <c r="I12862" t="inlineStr">
        <is>
          <t>16GB</t>
        </is>
      </c>
    </row>
    <row r="12863">
      <c r="A12863" t="inlineStr">
        <is>
          <t>GearVN</t>
        </is>
      </c>
      <c r="B12863" t="inlineStr">
        <is>
          <t>Card màn hình MSI GeForce RTX 5060 Ti Vanguard SOC 16GB</t>
        </is>
      </c>
      <c r="C12863" t="n">
        <v>19290000</v>
      </c>
      <c r="D12863" t="n">
        <v>18690000</v>
      </c>
      <c r="E12863" t="inlineStr">
        <is>
          <t>https://gearvn.com/products/card-man-hinh-msi-geforce-rtx-5060-ti-vanguard-soc-16gb</t>
        </is>
      </c>
      <c r="F12863" t="inlineStr">
        <is>
          <t>05/07/2026 09:24:40</t>
        </is>
      </c>
      <c r="G12863" t="inlineStr">
        <is>
          <t>MSI</t>
        </is>
      </c>
      <c r="H12863" t="inlineStr">
        <is>
          <t>GeForce RTX 5060 Ti</t>
        </is>
      </c>
      <c r="I12863" t="inlineStr">
        <is>
          <t>16GB</t>
        </is>
      </c>
    </row>
    <row r="12864">
      <c r="A12864" t="inlineStr">
        <is>
          <t>GearVN</t>
        </is>
      </c>
      <c r="B12864" t="inlineStr">
        <is>
          <t>Card màn hình MSI GeForce RTX 5060 Ti Shadow 2X OC 8GB</t>
        </is>
      </c>
      <c r="C12864" t="n">
        <v>13290000</v>
      </c>
      <c r="D12864" t="n">
        <v>12990000</v>
      </c>
      <c r="E12864" t="inlineStr">
        <is>
          <t>https://gearvn.com/products/card-man-hinh-msi-geforce-rtx-5060-ti-shadow-2x-oc-8gb</t>
        </is>
      </c>
      <c r="F12864" t="inlineStr">
        <is>
          <t>05/07/2026 09:24:40</t>
        </is>
      </c>
      <c r="G12864" t="inlineStr">
        <is>
          <t>MSI</t>
        </is>
      </c>
      <c r="H12864" t="inlineStr">
        <is>
          <t>GeForce RTX 5060 Ti</t>
        </is>
      </c>
      <c r="I12864" t="inlineStr">
        <is>
          <t>8GB</t>
        </is>
      </c>
    </row>
    <row r="12865">
      <c r="A12865" t="inlineStr">
        <is>
          <t>GearVN</t>
        </is>
      </c>
      <c r="B12865" t="inlineStr">
        <is>
          <t>Card màn hình MSI GeForce RTX 5060 Ti Inspire 2X OC 16GB</t>
        </is>
      </c>
      <c r="C12865" t="n">
        <v>16990000</v>
      </c>
      <c r="D12865" t="n">
        <v>16290000</v>
      </c>
      <c r="E12865" t="inlineStr">
        <is>
          <t>https://gearvn.com/products/card-man-hinh-msi-geforce-rtx-5060-ti-inspire-2x-oc-16gb</t>
        </is>
      </c>
      <c r="F12865" t="inlineStr">
        <is>
          <t>05/07/2026 09:24:40</t>
        </is>
      </c>
      <c r="G12865" t="inlineStr">
        <is>
          <t>MSI</t>
        </is>
      </c>
      <c r="H12865" t="inlineStr">
        <is>
          <t>GeForce RTX 5060 Ti</t>
        </is>
      </c>
      <c r="I12865" t="inlineStr">
        <is>
          <t>16GB</t>
        </is>
      </c>
    </row>
    <row r="12866">
      <c r="A12866" t="inlineStr">
        <is>
          <t>GearVN</t>
        </is>
      </c>
      <c r="B12866" t="inlineStr">
        <is>
          <t>Card màn hình MSI GeForce RTX 5060 Ti Gaming Trio OC 16GB White</t>
        </is>
      </c>
      <c r="C12866" t="n">
        <v>18290000</v>
      </c>
      <c r="D12866" t="n">
        <v>17690000</v>
      </c>
      <c r="E12866" t="inlineStr">
        <is>
          <t>https://gearvn.com/products/card-man-hinh-msi-geforce-rtx-5060-ti-gaming-trio-oc-16gb-white</t>
        </is>
      </c>
      <c r="F12866" t="inlineStr">
        <is>
          <t>05/07/2026 09:24:40</t>
        </is>
      </c>
      <c r="G12866" t="inlineStr">
        <is>
          <t>MSI</t>
        </is>
      </c>
      <c r="H12866" t="inlineStr">
        <is>
          <t>GeForce RTX 5060 Ti</t>
        </is>
      </c>
      <c r="I12866" t="inlineStr">
        <is>
          <t>16GB</t>
        </is>
      </c>
    </row>
    <row r="12867">
      <c r="A12867" t="inlineStr">
        <is>
          <t>GearVN</t>
        </is>
      </c>
      <c r="B12867" t="inlineStr">
        <is>
          <t>Card màn hình MSI GeForce RTX 5060 Ti Gaming Trio OC 16GB</t>
        </is>
      </c>
      <c r="C12867" t="n">
        <v>17890000</v>
      </c>
      <c r="D12867" t="n">
        <v>17390000</v>
      </c>
      <c r="E12867" t="inlineStr">
        <is>
          <t>https://gearvn.com/products/card-man-hinh-msi-geforce-rtx-5060-ti-gaming-trio-oc-16gb</t>
        </is>
      </c>
      <c r="F12867" t="inlineStr">
        <is>
          <t>05/07/2026 09:24:40</t>
        </is>
      </c>
      <c r="G12867" t="inlineStr">
        <is>
          <t>MSI</t>
        </is>
      </c>
      <c r="H12867" t="inlineStr">
        <is>
          <t>GeForce RTX 5060 Ti</t>
        </is>
      </c>
      <c r="I12867" t="inlineStr">
        <is>
          <t>16GB</t>
        </is>
      </c>
    </row>
    <row r="12868">
      <c r="A12868" t="inlineStr">
        <is>
          <t>GearVN</t>
        </is>
      </c>
      <c r="B12868" t="inlineStr">
        <is>
          <t>Card màn hình MSI GeForce RTX 5060 Ti Gaming OC 8GB</t>
        </is>
      </c>
      <c r="C12868" t="n">
        <v>15290000</v>
      </c>
      <c r="D12868" t="n">
        <v>14890000</v>
      </c>
      <c r="E12868" t="inlineStr">
        <is>
          <t>https://gearvn.com/products/card-man-hinh-msi-geforce-rtx-5060-ti-gaming-oc-8gb</t>
        </is>
      </c>
      <c r="F12868" t="inlineStr">
        <is>
          <t>05/07/2026 09:24:40</t>
        </is>
      </c>
      <c r="G12868" t="inlineStr">
        <is>
          <t>MSI</t>
        </is>
      </c>
      <c r="H12868" t="inlineStr">
        <is>
          <t>GeForce RTX 5060 Ti</t>
        </is>
      </c>
      <c r="I12868" t="inlineStr">
        <is>
          <t>8GB</t>
        </is>
      </c>
    </row>
    <row r="12869">
      <c r="A12869" t="inlineStr">
        <is>
          <t>GearVN</t>
        </is>
      </c>
      <c r="B12869" t="inlineStr">
        <is>
          <t>Card màn hình MSI GeForce RTX 5060 Ti Gaming OC 16GB</t>
        </is>
      </c>
      <c r="C12869" t="n">
        <v>17590000</v>
      </c>
      <c r="D12869" t="n">
        <v>16890000</v>
      </c>
      <c r="E12869" t="inlineStr">
        <is>
          <t>https://gearvn.com/products/card-man-hinh-msi-geforce-rtx-5060-ti-gaming-oc-16gb</t>
        </is>
      </c>
      <c r="F12869" t="inlineStr">
        <is>
          <t>05/07/2026 09:24:40</t>
        </is>
      </c>
      <c r="G12869" t="inlineStr">
        <is>
          <t>MSI</t>
        </is>
      </c>
      <c r="H12869" t="inlineStr">
        <is>
          <t>GeForce RTX 5060 Ti</t>
        </is>
      </c>
      <c r="I12869" t="inlineStr">
        <is>
          <t>16GB</t>
        </is>
      </c>
    </row>
    <row r="12870">
      <c r="A12870" t="inlineStr">
        <is>
          <t>GearVN</t>
        </is>
      </c>
      <c r="B12870" t="inlineStr">
        <is>
          <t>Card màn hình Asus GeForce RTX 5060 Ti DUAL OC 8GB</t>
        </is>
      </c>
      <c r="C12870" t="n">
        <v>14990000</v>
      </c>
      <c r="D12870" t="n">
        <v>14290000</v>
      </c>
      <c r="E12870" t="inlineStr">
        <is>
          <t>https://gearvn.com/products/card-man-hinh-asus-geforce-rtx-5060-ti-dual-oc-8gb</t>
        </is>
      </c>
      <c r="F12870" t="inlineStr">
        <is>
          <t>05/07/2026 09:24:40</t>
        </is>
      </c>
      <c r="G12870" t="inlineStr">
        <is>
          <t>ASUS</t>
        </is>
      </c>
      <c r="H12870" t="inlineStr">
        <is>
          <t>GeForce RTX 5060 Ti</t>
        </is>
      </c>
      <c r="I12870" t="inlineStr">
        <is>
          <t>8GB</t>
        </is>
      </c>
    </row>
    <row r="12871">
      <c r="A12871" t="inlineStr">
        <is>
          <t>GearVN</t>
        </is>
      </c>
      <c r="B12871" t="inlineStr">
        <is>
          <t>Card màn hình Asus GeForce RTX 5060 Ti Prime 8GB</t>
        </is>
      </c>
      <c r="C12871" t="n">
        <v>15190000</v>
      </c>
      <c r="D12871" t="n">
        <v>14990000</v>
      </c>
      <c r="E12871" t="inlineStr">
        <is>
          <t>https://gearvn.com/products/card-man-hinh-asus-geforce-rtx-5060-ti-prime-8gb</t>
        </is>
      </c>
      <c r="F12871" t="inlineStr">
        <is>
          <t>05/07/2026 09:24:40</t>
        </is>
      </c>
      <c r="G12871" t="inlineStr">
        <is>
          <t>ASUS</t>
        </is>
      </c>
      <c r="H12871" t="inlineStr">
        <is>
          <t>GeForce RTX 5060 Ti</t>
        </is>
      </c>
      <c r="I12871" t="inlineStr">
        <is>
          <t>8GB</t>
        </is>
      </c>
    </row>
    <row r="12872">
      <c r="A12872" t="inlineStr">
        <is>
          <t>GearVN</t>
        </is>
      </c>
      <c r="B12872" t="inlineStr">
        <is>
          <t>Card màn hình Asus GeForce RTX 5060 Ti Prime OC 8GB</t>
        </is>
      </c>
      <c r="C12872" t="n">
        <v>15490000</v>
      </c>
      <c r="D12872" t="n">
        <v>15390000</v>
      </c>
      <c r="E12872" t="inlineStr">
        <is>
          <t>https://gearvn.com/products/card-man-hinh-asus-geforce-rtx-5060-ti-prime-oc-8gb</t>
        </is>
      </c>
      <c r="F12872" t="inlineStr">
        <is>
          <t>05/07/2026 09:24:40</t>
        </is>
      </c>
      <c r="G12872" t="inlineStr">
        <is>
          <t>ASUS</t>
        </is>
      </c>
      <c r="H12872" t="inlineStr">
        <is>
          <t>GeForce RTX 5060 Ti</t>
        </is>
      </c>
      <c r="I12872" t="inlineStr">
        <is>
          <t>8GB</t>
        </is>
      </c>
    </row>
    <row r="12873">
      <c r="A12873" t="inlineStr">
        <is>
          <t>GearVN</t>
        </is>
      </c>
      <c r="B12873" t="inlineStr">
        <is>
          <t>Card màn hình Asus GeForce RTX 5060 Ti TUF Gaming OC 8GB</t>
        </is>
      </c>
      <c r="C12873" t="n">
        <v>0</v>
      </c>
      <c r="D12873" t="n">
        <v>16990000</v>
      </c>
      <c r="E12873" t="inlineStr">
        <is>
          <t>https://gearvn.com/products/card-man-hinh-asus-geforce-rtx-5060-ti-tuf-gaming-oc-8gb</t>
        </is>
      </c>
      <c r="F12873" t="inlineStr">
        <is>
          <t>05/07/2026 09:24:40</t>
        </is>
      </c>
      <c r="G12873" t="inlineStr">
        <is>
          <t>ASUS</t>
        </is>
      </c>
      <c r="H12873" t="inlineStr">
        <is>
          <t>GeForce RTX 5060 Ti</t>
        </is>
      </c>
      <c r="I12873" t="inlineStr">
        <is>
          <t>8GB</t>
        </is>
      </c>
    </row>
    <row r="12874">
      <c r="A12874" t="inlineStr">
        <is>
          <t>GearVN</t>
        </is>
      </c>
      <c r="B12874" t="inlineStr">
        <is>
          <t>Card màn hình Asus GeForce RTX 5060 Ti Prime 16GB</t>
        </is>
      </c>
      <c r="C12874" t="n">
        <v>0</v>
      </c>
      <c r="D12874" t="n">
        <v>18990000</v>
      </c>
      <c r="E12874" t="inlineStr">
        <is>
          <t>https://gearvn.com/products/card-man-hinh-asus-geforce-rtx-5060-ti-prime-16gb</t>
        </is>
      </c>
      <c r="F12874" t="inlineStr">
        <is>
          <t>05/07/2026 09:24:40</t>
        </is>
      </c>
      <c r="G12874" t="inlineStr">
        <is>
          <t>ASUS</t>
        </is>
      </c>
      <c r="H12874" t="inlineStr">
        <is>
          <t>GeForce RTX 5060 Ti</t>
        </is>
      </c>
      <c r="I12874" t="inlineStr">
        <is>
          <t>16GB</t>
        </is>
      </c>
    </row>
    <row r="12875">
      <c r="A12875" t="inlineStr">
        <is>
          <t>GearVN</t>
        </is>
      </c>
      <c r="B12875" t="inlineStr">
        <is>
          <t>Card màn hình Asus GeForce RTX 5060 Ti Prime OC 16GB</t>
        </is>
      </c>
      <c r="C12875" t="n">
        <v>0</v>
      </c>
      <c r="D12875" t="n">
        <v>19490000</v>
      </c>
      <c r="E12875" t="inlineStr">
        <is>
          <t>https://gearvn.com/products/card-man-hinh-asus-geforce-rtx-5060-ti-prime-oc-16gb</t>
        </is>
      </c>
      <c r="F12875" t="inlineStr">
        <is>
          <t>05/07/2026 09:24:40</t>
        </is>
      </c>
      <c r="G12875" t="inlineStr">
        <is>
          <t>ASUS</t>
        </is>
      </c>
      <c r="H12875" t="inlineStr">
        <is>
          <t>GeForce RTX 5060 Ti</t>
        </is>
      </c>
      <c r="I12875" t="inlineStr">
        <is>
          <t>16GB</t>
        </is>
      </c>
    </row>
    <row r="12876">
      <c r="A12876" t="inlineStr">
        <is>
          <t>GearVN</t>
        </is>
      </c>
      <c r="B12876" t="inlineStr">
        <is>
          <t>Card màn hình Asus GeForce RTX 5060 Ti TUF Gaming OC 16GB</t>
        </is>
      </c>
      <c r="C12876" t="n">
        <v>20490000</v>
      </c>
      <c r="D12876" t="n">
        <v>20290000</v>
      </c>
      <c r="E12876" t="inlineStr">
        <is>
          <t>https://gearvn.com/products/card-man-hinh-asus-geforce-rtx-5060-ti-tuf-gaming-oc-16gb</t>
        </is>
      </c>
      <c r="F12876" t="inlineStr">
        <is>
          <t>05/07/2026 09:24:40</t>
        </is>
      </c>
      <c r="G12876" t="inlineStr">
        <is>
          <t>ASUS</t>
        </is>
      </c>
      <c r="H12876" t="inlineStr">
        <is>
          <t>GeForce RTX 5060 Ti</t>
        </is>
      </c>
      <c r="I12876" t="inlineStr">
        <is>
          <t>16GB</t>
        </is>
      </c>
    </row>
    <row r="12877">
      <c r="A12877" t="inlineStr">
        <is>
          <t>GearVN</t>
        </is>
      </c>
      <c r="B12877" t="inlineStr">
        <is>
          <t>Card màn hình Gigabyte GeForce RTX 5060 Ti Gaming OC 16GB</t>
        </is>
      </c>
      <c r="C12877" t="n">
        <v>22390000</v>
      </c>
      <c r="D12877" t="n">
        <v>18990000</v>
      </c>
      <c r="E12877" t="inlineStr">
        <is>
          <t>https://gearvn.com/products/card-man-hinh-gigabyte-geforce-rtx-5060-ti-gaming-oc-16gb</t>
        </is>
      </c>
      <c r="F12877" t="inlineStr">
        <is>
          <t>05/07/2026 09:24:40</t>
        </is>
      </c>
      <c r="G12877" t="inlineStr">
        <is>
          <t>Gigabyte</t>
        </is>
      </c>
      <c r="H12877" t="inlineStr">
        <is>
          <t>GeForce RTX 5060 Ti</t>
        </is>
      </c>
      <c r="I12877" t="inlineStr">
        <is>
          <t>16GB</t>
        </is>
      </c>
    </row>
    <row r="12878">
      <c r="A12878" t="inlineStr">
        <is>
          <t>GearVN</t>
        </is>
      </c>
      <c r="B12878" t="inlineStr">
        <is>
          <t>Card màn hình Gigabyte GeForce RTX 5060 Ti Eagle Ice OC 16GB</t>
        </is>
      </c>
      <c r="C12878" t="n">
        <v>21990000</v>
      </c>
      <c r="D12878" t="n">
        <v>17490000</v>
      </c>
      <c r="E12878" t="inlineStr">
        <is>
          <t>https://gearvn.com/products/card-man-hinh-gigabyte-geforce-rtx-5060-ti-eagle-ice-oc-16gb</t>
        </is>
      </c>
      <c r="F12878" t="inlineStr">
        <is>
          <t>05/07/2026 09:24:40</t>
        </is>
      </c>
      <c r="G12878" t="inlineStr">
        <is>
          <t>Gigabyte</t>
        </is>
      </c>
      <c r="H12878" t="inlineStr">
        <is>
          <t>GeForce RTX 5060 Ti</t>
        </is>
      </c>
      <c r="I12878" t="inlineStr">
        <is>
          <t>16GB</t>
        </is>
      </c>
    </row>
    <row r="12879">
      <c r="A12879" t="inlineStr">
        <is>
          <t>GearVN</t>
        </is>
      </c>
      <c r="B12879" t="inlineStr">
        <is>
          <t>Card màn hình Gigabyte GeForce RTX 5060 Ti Windforce 16GB</t>
        </is>
      </c>
      <c r="C12879" t="n">
        <v>17990000</v>
      </c>
      <c r="D12879" t="n">
        <v>13990000</v>
      </c>
      <c r="E12879" t="inlineStr">
        <is>
          <t>https://gearvn.com/products/card-man-hinh-gigabyte-geforce-rtx-5060-ti-windforce-16gb</t>
        </is>
      </c>
      <c r="F12879" t="inlineStr">
        <is>
          <t>05/07/2026 09:24:40</t>
        </is>
      </c>
      <c r="G12879" t="inlineStr">
        <is>
          <t>Gigabyte</t>
        </is>
      </c>
      <c r="H12879" t="inlineStr">
        <is>
          <t>GeForce RTX 5060 Ti</t>
        </is>
      </c>
      <c r="I12879" t="inlineStr">
        <is>
          <t>16GB</t>
        </is>
      </c>
    </row>
    <row r="12880">
      <c r="A12880" t="inlineStr">
        <is>
          <t>GearVN</t>
        </is>
      </c>
      <c r="B12880" t="inlineStr">
        <is>
          <t>Card màn hình Gigabyte GeForce RTX 5060 Ti Windforce OC 16GB</t>
        </is>
      </c>
      <c r="C12880" t="n">
        <v>18990000</v>
      </c>
      <c r="D12880" t="n">
        <v>14690000</v>
      </c>
      <c r="E12880" t="inlineStr">
        <is>
          <t>https://gearvn.com/products/card-man-hinh-gigabyte-geforce-rtx-5060-ti-windforce-oc-16gb</t>
        </is>
      </c>
      <c r="F12880" t="inlineStr">
        <is>
          <t>05/07/2026 09:24:40</t>
        </is>
      </c>
      <c r="G12880" t="inlineStr">
        <is>
          <t>Gigabyte</t>
        </is>
      </c>
      <c r="H12880" t="inlineStr">
        <is>
          <t>GeForce RTX 5060 Ti</t>
        </is>
      </c>
      <c r="I12880" t="inlineStr">
        <is>
          <t>16GB</t>
        </is>
      </c>
    </row>
    <row r="12881">
      <c r="A12881" t="inlineStr">
        <is>
          <t>GearVN</t>
        </is>
      </c>
      <c r="B12881" t="inlineStr">
        <is>
          <t>Card màn hình Gigabyte GeForce RTX 5060 Ti Aorus Elite 16GB</t>
        </is>
      </c>
      <c r="C12881" t="n">
        <v>22490000</v>
      </c>
      <c r="D12881" t="n">
        <v>20490000</v>
      </c>
      <c r="E12881" t="inlineStr">
        <is>
          <t>https://gearvn.com/products/card-man-hinh-gigabyte-geforce-rtx-5060-ti-aorus-elite-16gb</t>
        </is>
      </c>
      <c r="F12881" t="inlineStr">
        <is>
          <t>05/07/2026 09:24:40</t>
        </is>
      </c>
      <c r="G12881" t="inlineStr">
        <is>
          <t>Gigabyte</t>
        </is>
      </c>
      <c r="H12881" t="inlineStr">
        <is>
          <t>GeForce RTX 5060 Ti</t>
        </is>
      </c>
      <c r="I12881" t="inlineStr">
        <is>
          <t>16GB</t>
        </is>
      </c>
    </row>
    <row r="12882">
      <c r="A12882" t="inlineStr">
        <is>
          <t>GearVN</t>
        </is>
      </c>
      <c r="B12882" t="inlineStr">
        <is>
          <t>Card màn hình Gigabyte GeForce RTX 5060 Ti Eagle OC 16GB</t>
        </is>
      </c>
      <c r="C12882" t="n">
        <v>20490000</v>
      </c>
      <c r="D12882" t="n">
        <v>16990000</v>
      </c>
      <c r="E12882" t="inlineStr">
        <is>
          <t>https://gearvn.com/products/card-man-hinh-gigabyte-geforce-rtx-5060-ti-eagle-oc-16gb</t>
        </is>
      </c>
      <c r="F12882" t="inlineStr">
        <is>
          <t>05/07/2026 09:24:40</t>
        </is>
      </c>
      <c r="G12882" t="inlineStr">
        <is>
          <t>Gigabyte</t>
        </is>
      </c>
      <c r="H12882" t="inlineStr">
        <is>
          <t>GeForce RTX 5060 Ti</t>
        </is>
      </c>
      <c r="I12882" t="inlineStr">
        <is>
          <t>16GB</t>
        </is>
      </c>
    </row>
    <row r="12883">
      <c r="A12883" t="inlineStr">
        <is>
          <t>GearVN</t>
        </is>
      </c>
      <c r="B12883" t="inlineStr">
        <is>
          <t>Card màn hình Gigabyte GeForce RTX 5060 Ti AERO OC 16GB</t>
        </is>
      </c>
      <c r="C12883" t="n">
        <v>21990000</v>
      </c>
      <c r="D12883" t="n">
        <v>19690000</v>
      </c>
      <c r="E12883" t="inlineStr">
        <is>
          <t>https://gearvn.com/products/card-man-hinh-gigabyte-geforce-rtx-5060-ti-aero-oc-16gb</t>
        </is>
      </c>
      <c r="F12883" t="inlineStr">
        <is>
          <t>05/07/2026 09:24:40</t>
        </is>
      </c>
      <c r="G12883" t="inlineStr">
        <is>
          <t>Gigabyte</t>
        </is>
      </c>
      <c r="H12883" t="inlineStr">
        <is>
          <t>GeForce RTX 5060 Ti</t>
        </is>
      </c>
      <c r="I12883" t="inlineStr">
        <is>
          <t>16GB</t>
        </is>
      </c>
    </row>
    <row r="12884">
      <c r="A12884" t="inlineStr">
        <is>
          <t>GearVN</t>
        </is>
      </c>
      <c r="B12884" t="inlineStr">
        <is>
          <t>Card màn hình MSI GeForce RTX 5080 16G VENTUS 3X OC</t>
        </is>
      </c>
      <c r="C12884" t="n">
        <v>41990000</v>
      </c>
      <c r="D12884" t="n">
        <v>37490000</v>
      </c>
      <c r="E12884" t="inlineStr">
        <is>
          <t>https://gearvn.com/products/card-man-hinh-msi-geforce-rtx-5080-16g-ventus-3x-oc</t>
        </is>
      </c>
      <c r="F12884" t="inlineStr">
        <is>
          <t>05/07/2026 09:24:40</t>
        </is>
      </c>
      <c r="G12884" t="inlineStr">
        <is>
          <t>MSI</t>
        </is>
      </c>
      <c r="H12884" t="inlineStr">
        <is>
          <t>GeForce RTX 5080</t>
        </is>
      </c>
      <c r="I12884" t="inlineStr">
        <is>
          <t>16GB</t>
        </is>
      </c>
    </row>
    <row r="12885">
      <c r="A12885" t="inlineStr">
        <is>
          <t>GearVN</t>
        </is>
      </c>
      <c r="B12885" t="inlineStr">
        <is>
          <t>Card màn hình MSI GeForce RTX 5080 16G VENTUS 3X OC White</t>
        </is>
      </c>
      <c r="C12885" t="n">
        <v>53990000</v>
      </c>
      <c r="D12885" t="n">
        <v>49990000</v>
      </c>
      <c r="E12885" t="inlineStr">
        <is>
          <t>https://gearvn.com/products/card-man-hinh-msi-geforce-rtx-5080-16g-ventus-3x-oc-white</t>
        </is>
      </c>
      <c r="F12885" t="inlineStr">
        <is>
          <t>05/07/2026 09:24:40</t>
        </is>
      </c>
      <c r="G12885" t="inlineStr">
        <is>
          <t>MSI</t>
        </is>
      </c>
      <c r="H12885" t="inlineStr">
        <is>
          <t>GeForce RTX 5080</t>
        </is>
      </c>
      <c r="I12885" t="inlineStr">
        <is>
          <t>16GB</t>
        </is>
      </c>
    </row>
    <row r="12886">
      <c r="A12886" t="inlineStr">
        <is>
          <t>GearVN</t>
        </is>
      </c>
      <c r="B12886" t="inlineStr">
        <is>
          <t>Card màn hình MSI GeForce RTX 5080 16G SHADOW 3X OC</t>
        </is>
      </c>
      <c r="C12886" t="n">
        <v>45990000</v>
      </c>
      <c r="D12886" t="n">
        <v>44990000</v>
      </c>
      <c r="E12886" t="inlineStr">
        <is>
          <t>https://gearvn.com/products/card-man-hinh-msi-geforce-rtx-5080-16g-shadow-3x-oc</t>
        </is>
      </c>
      <c r="F12886" t="inlineStr">
        <is>
          <t>05/07/2026 09:24:40</t>
        </is>
      </c>
      <c r="G12886" t="inlineStr">
        <is>
          <t>MSI</t>
        </is>
      </c>
      <c r="H12886" t="inlineStr">
        <is>
          <t>GeForce RTX 5080</t>
        </is>
      </c>
      <c r="I12886" t="inlineStr">
        <is>
          <t>16GB</t>
        </is>
      </c>
    </row>
    <row r="12887">
      <c r="A12887" t="inlineStr">
        <is>
          <t>GearVN</t>
        </is>
      </c>
      <c r="B12887" t="inlineStr">
        <is>
          <t>Card màn hình Colorful iGame GeForce RTX 5070 Ti Ultra W OC 16GB-V</t>
        </is>
      </c>
      <c r="C12887" t="n">
        <v>0</v>
      </c>
      <c r="D12887" t="n">
        <v>29990000</v>
      </c>
      <c r="E12887" t="inlineStr">
        <is>
          <t>https://gearvn.com/products/card-man-hinh-colorful-igame-geforce-rtx-5070-ti-ultra-w-oc-16gb-v</t>
        </is>
      </c>
      <c r="F12887" t="inlineStr">
        <is>
          <t>05/07/2026 09:24:40</t>
        </is>
      </c>
      <c r="G12887" t="inlineStr">
        <is>
          <t>Colorful</t>
        </is>
      </c>
      <c r="H12887" t="inlineStr">
        <is>
          <t>GeForce RTX 5070 Ti</t>
        </is>
      </c>
      <c r="I12887" t="inlineStr">
        <is>
          <t>16GB</t>
        </is>
      </c>
    </row>
    <row r="12888">
      <c r="A12888" t="inlineStr">
        <is>
          <t>GearVN</t>
        </is>
      </c>
      <c r="B12888" t="inlineStr">
        <is>
          <t>Card màn hình GIGABYTE GeForce RTX 5090 WINDFORCE OC 32G (GV-N5090WF3OC-32GD)</t>
        </is>
      </c>
      <c r="C12888" t="n">
        <v>99990000</v>
      </c>
      <c r="D12888" t="n">
        <v>98990000</v>
      </c>
      <c r="E12888" t="inlineStr">
        <is>
          <t>https://gearvn.com/products/card-man-hinh-gigabyte-geforce-rtx-5090-windforce-oc-32g</t>
        </is>
      </c>
      <c r="F12888" t="inlineStr">
        <is>
          <t>05/07/2026 09:24:40</t>
        </is>
      </c>
      <c r="G12888" t="inlineStr">
        <is>
          <t>Gigabyte</t>
        </is>
      </c>
      <c r="H12888" t="inlineStr">
        <is>
          <t>GeForce RTX 5090</t>
        </is>
      </c>
      <c r="I12888" t="inlineStr">
        <is>
          <t>32GB</t>
        </is>
      </c>
    </row>
    <row r="12889">
      <c r="A12889" t="inlineStr">
        <is>
          <t>GearVN</t>
        </is>
      </c>
      <c r="B12889" t="inlineStr">
        <is>
          <t>Card màn hình ASUS Prime GeForce RTX 5070 12GB GDDR7 (PRIME-RTX5070-12G)</t>
        </is>
      </c>
      <c r="C12889" t="n">
        <v>21490000</v>
      </c>
      <c r="D12889" t="n">
        <v>19890000</v>
      </c>
      <c r="E12889" t="inlineStr">
        <is>
          <t>https://gearvn.com/products/card-man-hinh-asus-prime-rtx5070-12g</t>
        </is>
      </c>
      <c r="F12889" t="inlineStr">
        <is>
          <t>05/07/2026 09:24:40</t>
        </is>
      </c>
      <c r="G12889" t="inlineStr">
        <is>
          <t>ASUS</t>
        </is>
      </c>
      <c r="H12889" t="inlineStr">
        <is>
          <t>GeForce RTX 5070</t>
        </is>
      </c>
      <c r="I12889" t="inlineStr">
        <is>
          <t>12GB</t>
        </is>
      </c>
    </row>
    <row r="12890">
      <c r="A12890" t="inlineStr">
        <is>
          <t>GearVN</t>
        </is>
      </c>
      <c r="B12890" t="inlineStr">
        <is>
          <t>Card màn hình ASUS Prime GeForce RTX 5070 12GB GDDR7 OC Edition (PRIME-RTX5070-O12G)</t>
        </is>
      </c>
      <c r="C12890" t="n">
        <v>21690000</v>
      </c>
      <c r="D12890" t="n">
        <v>20490000</v>
      </c>
      <c r="E12890" t="inlineStr">
        <is>
          <t>https://gearvn.com/products/card-man-hinh-asus-prime-rtx5070-o12g</t>
        </is>
      </c>
      <c r="F12890" t="inlineStr">
        <is>
          <t>05/07/2026 09:24:40</t>
        </is>
      </c>
      <c r="G12890" t="inlineStr">
        <is>
          <t>ASUS</t>
        </is>
      </c>
      <c r="H12890" t="inlineStr">
        <is>
          <t>GeForce RTX 5070</t>
        </is>
      </c>
      <c r="I12890" t="inlineStr">
        <is>
          <t>12GB</t>
        </is>
      </c>
    </row>
    <row r="12891">
      <c r="A12891" t="inlineStr">
        <is>
          <t>GearVN</t>
        </is>
      </c>
      <c r="B12891" t="inlineStr">
        <is>
          <t>Card màn hình ASUS TUF Gaming GeForce RTX 5070 12GB GDDR7 (TUF-RTX5070-12G-GAMING)</t>
        </is>
      </c>
      <c r="C12891" t="n">
        <v>25490000</v>
      </c>
      <c r="D12891" t="n">
        <v>22490000</v>
      </c>
      <c r="E12891" t="inlineStr">
        <is>
          <t>https://gearvn.com/products/card-man-hinh-asus-tuf-rtx5070-12g-gaming</t>
        </is>
      </c>
      <c r="F12891" t="inlineStr">
        <is>
          <t>05/07/2026 09:24:40</t>
        </is>
      </c>
      <c r="G12891" t="inlineStr">
        <is>
          <t>ASUS</t>
        </is>
      </c>
      <c r="H12891" t="inlineStr">
        <is>
          <t>GeForce RTX 5070</t>
        </is>
      </c>
      <c r="I12891" t="inlineStr">
        <is>
          <t>12GB</t>
        </is>
      </c>
    </row>
    <row r="12892">
      <c r="A12892" t="inlineStr">
        <is>
          <t>GearVN</t>
        </is>
      </c>
      <c r="B12892" t="inlineStr">
        <is>
          <t>Card màn hình ASUS TUF Gaming GeForce RTX 5070 12GB GDDR7 OC Edition(TUF-RTX5070-O12G-GAMING)</t>
        </is>
      </c>
      <c r="C12892" t="n">
        <v>25990000</v>
      </c>
      <c r="D12892" t="n">
        <v>24990000</v>
      </c>
      <c r="E12892" t="inlineStr">
        <is>
          <t>https://gearvn.com/products/card-man-hinh-asus-tuf-rtx5070-o12g-gaming</t>
        </is>
      </c>
      <c r="F12892" t="inlineStr">
        <is>
          <t>05/07/2026 09:24:40</t>
        </is>
      </c>
      <c r="G12892" t="inlineStr">
        <is>
          <t>ASUS</t>
        </is>
      </c>
      <c r="H12892" t="inlineStr">
        <is>
          <t>GeForce RTX 5070</t>
        </is>
      </c>
      <c r="I12892" t="inlineStr">
        <is>
          <t>12GB</t>
        </is>
      </c>
    </row>
    <row r="12893">
      <c r="A12893" t="inlineStr">
        <is>
          <t>GearVN</t>
        </is>
      </c>
      <c r="B12893" t="inlineStr">
        <is>
          <t>Card màn hình ASUS ROG Strix GeForce RTX 5070 12GB GDDR7 (ROG-STRIX-RTX5070-12G-GAMING)</t>
        </is>
      </c>
      <c r="C12893" t="n">
        <v>29490000</v>
      </c>
      <c r="D12893" t="n">
        <v>26990000</v>
      </c>
      <c r="E12893" t="inlineStr">
        <is>
          <t>https://gearvn.com/products/card-man-hinh-asus-rog-strix-rtx5070-12g-gaming</t>
        </is>
      </c>
      <c r="F12893" t="inlineStr">
        <is>
          <t>05/07/2026 09:24:40</t>
        </is>
      </c>
      <c r="G12893" t="inlineStr">
        <is>
          <t>ASUS</t>
        </is>
      </c>
      <c r="H12893" t="inlineStr">
        <is>
          <t>GeForce RTX 5070</t>
        </is>
      </c>
      <c r="I12893" t="inlineStr">
        <is>
          <t>12GB</t>
        </is>
      </c>
    </row>
    <row r="12894">
      <c r="A12894" t="inlineStr">
        <is>
          <t>GearVN</t>
        </is>
      </c>
      <c r="B12894" t="inlineStr">
        <is>
          <t>Card màn hình ASUS ROG Strix GeForce RTX 5070 12GB GDDR7 OC Edition (ROG-STRIX-RTX5070-O12G-GAMING)</t>
        </is>
      </c>
      <c r="C12894" t="n">
        <v>29990000</v>
      </c>
      <c r="D12894" t="n">
        <v>26490000</v>
      </c>
      <c r="E12894" t="inlineStr">
        <is>
          <t>https://gearvn.com/products/card-man-hinh-asus-rog-strix-rtx5070-o12g-gaming</t>
        </is>
      </c>
      <c r="F12894" t="inlineStr">
        <is>
          <t>05/07/2026 09:24:40</t>
        </is>
      </c>
      <c r="G12894" t="inlineStr">
        <is>
          <t>ASUS</t>
        </is>
      </c>
      <c r="H12894" t="inlineStr">
        <is>
          <t>GeForce RTX 5070</t>
        </is>
      </c>
      <c r="I12894" t="inlineStr">
        <is>
          <t>12GB</t>
        </is>
      </c>
    </row>
    <row r="12895">
      <c r="A12895" t="inlineStr">
        <is>
          <t>GearVN</t>
        </is>
      </c>
      <c r="B12895" t="inlineStr">
        <is>
          <t>Card màn hình ASUS ROG Strix GeForce RTX 5070 Ti 16GB GDDR7 (ROG-STRIX-RTX5070TI-16G-GAMING)</t>
        </is>
      </c>
      <c r="C12895" t="n">
        <v>0</v>
      </c>
      <c r="D12895" t="n">
        <v>39490000</v>
      </c>
      <c r="E12895" t="inlineStr">
        <is>
          <t>https://gearvn.com/products/card-man-hinh-asus-rog-strix-rtx5070ti-16g-gaming</t>
        </is>
      </c>
      <c r="F12895" t="inlineStr">
        <is>
          <t>05/07/2026 09:24:40</t>
        </is>
      </c>
      <c r="G12895" t="inlineStr">
        <is>
          <t>ASUS</t>
        </is>
      </c>
      <c r="H12895" t="inlineStr">
        <is>
          <t>GeForce RTX 5070 Ti</t>
        </is>
      </c>
      <c r="I12895" t="inlineStr">
        <is>
          <t>16GB</t>
        </is>
      </c>
    </row>
    <row r="12896">
      <c r="A12896" t="inlineStr">
        <is>
          <t>GearVN</t>
        </is>
      </c>
      <c r="B12896" t="inlineStr">
        <is>
          <t>Card màn hình GIGABYTE GeForce RTX 5070 AERO OC 12G (GV-N5070AERO OC-12GD)</t>
        </is>
      </c>
      <c r="C12896" t="n">
        <v>26990000</v>
      </c>
      <c r="D12896" t="n">
        <v>25990000</v>
      </c>
      <c r="E12896" t="inlineStr">
        <is>
          <t>https://gearvn.com/products/card-man-hinh-gigabyte-geforce-rtx-5070-aero-oc-12g</t>
        </is>
      </c>
      <c r="F12896" t="inlineStr">
        <is>
          <t>05/07/2026 09:24:40</t>
        </is>
      </c>
      <c r="G12896" t="inlineStr">
        <is>
          <t>Gigabyte</t>
        </is>
      </c>
      <c r="H12896" t="inlineStr">
        <is>
          <t>GeForce RTX 5070</t>
        </is>
      </c>
      <c r="I12896" t="inlineStr">
        <is>
          <t>12GB</t>
        </is>
      </c>
    </row>
    <row r="12897">
      <c r="A12897" t="inlineStr">
        <is>
          <t>GearVN</t>
        </is>
      </c>
      <c r="B12897" t="inlineStr">
        <is>
          <t>Card màn hình GIGABYTE GeForce RTX 5070 EAGLE OC SFF 12G (GV-N5070EAGLE OC-12GD)</t>
        </is>
      </c>
      <c r="C12897" t="n">
        <v>25990000</v>
      </c>
      <c r="D12897" t="n">
        <v>24990000</v>
      </c>
      <c r="E12897" t="inlineStr">
        <is>
          <t>https://gearvn.com/products/card-man-hinh-gigabyte-geforce-rtx-5070-eagle-oc-sff-12g</t>
        </is>
      </c>
      <c r="F12897" t="inlineStr">
        <is>
          <t>05/07/2026 09:24:40</t>
        </is>
      </c>
      <c r="G12897" t="inlineStr">
        <is>
          <t>Gigabyte</t>
        </is>
      </c>
      <c r="H12897" t="inlineStr">
        <is>
          <t>GeForce RTX 5070</t>
        </is>
      </c>
      <c r="I12897" t="inlineStr">
        <is>
          <t>12GB</t>
        </is>
      </c>
    </row>
    <row r="12898">
      <c r="A12898" t="inlineStr">
        <is>
          <t>GearVN</t>
        </is>
      </c>
      <c r="B12898" t="inlineStr">
        <is>
          <t>Card màn hình GIGABYTE GeForce RTX 5070 EAGLE OC ICE SFF 12G (GV-N5070EAGLEOC ICE-12GD)</t>
        </is>
      </c>
      <c r="C12898" t="n">
        <v>26490000</v>
      </c>
      <c r="D12898" t="n">
        <v>25490000</v>
      </c>
      <c r="E12898" t="inlineStr">
        <is>
          <t>https://gearvn.com/products/card-man-hinh-gigabyte-geforce-rtx-5070-eagle-oc-ice-sff-12g</t>
        </is>
      </c>
      <c r="F12898" t="inlineStr">
        <is>
          <t>05/07/2026 09:24:40</t>
        </is>
      </c>
      <c r="G12898" t="inlineStr">
        <is>
          <t>Gigabyte</t>
        </is>
      </c>
      <c r="H12898" t="inlineStr">
        <is>
          <t>GeForce RTX 5070</t>
        </is>
      </c>
      <c r="I12898" t="inlineStr">
        <is>
          <t>12GB</t>
        </is>
      </c>
    </row>
    <row r="12899">
      <c r="A12899" t="inlineStr">
        <is>
          <t>GearVN</t>
        </is>
      </c>
      <c r="B12899" t="inlineStr">
        <is>
          <t>Card màn hình GIGABYTE GeForce RTX 5070 GAMING OC 12G (GV-N5070GAMING OC-12GD)</t>
        </is>
      </c>
      <c r="C12899" t="n">
        <v>27490000</v>
      </c>
      <c r="D12899" t="n">
        <v>26990000</v>
      </c>
      <c r="E12899" t="inlineStr">
        <is>
          <t>https://gearvn.com/products/card-man-hinh-gigabyte-geforce-rtx-5070-gaming-oc-12g</t>
        </is>
      </c>
      <c r="F12899" t="inlineStr">
        <is>
          <t>05/07/2026 09:24:40</t>
        </is>
      </c>
      <c r="G12899" t="inlineStr">
        <is>
          <t>Gigabyte</t>
        </is>
      </c>
      <c r="H12899" t="inlineStr">
        <is>
          <t>GeForce RTX 5070</t>
        </is>
      </c>
      <c r="I12899" t="inlineStr">
        <is>
          <t>12GB</t>
        </is>
      </c>
    </row>
    <row r="12900">
      <c r="A12900" t="inlineStr">
        <is>
          <t>GearVN</t>
        </is>
      </c>
      <c r="B12900" t="inlineStr">
        <is>
          <t>Card màn hình GIGABYTE GeForce RTX 5070 Ti WINDFORCE OC SFF 16G (GV-N507TWF3OC-16GD)</t>
        </is>
      </c>
      <c r="C12900" t="n">
        <v>35990000</v>
      </c>
      <c r="D12900" t="n">
        <v>32990000</v>
      </c>
      <c r="E12900" t="inlineStr">
        <is>
          <t>https://gearvn.com/products/card-man-hinh-gigabyte-geforce-rtx-5070-ti-windforce-oc-sff-16g</t>
        </is>
      </c>
      <c r="F12900" t="inlineStr">
        <is>
          <t>05/07/2026 09:24:40</t>
        </is>
      </c>
      <c r="G12900" t="inlineStr">
        <is>
          <t>Gigabyte</t>
        </is>
      </c>
      <c r="H12900" t="inlineStr">
        <is>
          <t>GeForce RTX 5070 Ti</t>
        </is>
      </c>
      <c r="I12900" t="inlineStr">
        <is>
          <t>16GB</t>
        </is>
      </c>
    </row>
    <row r="12901">
      <c r="A12901" t="inlineStr">
        <is>
          <t>GearVN</t>
        </is>
      </c>
      <c r="B12901" t="inlineStr">
        <is>
          <t>Card màn hình GIGABYTE GeForce RTX 5070 Ti AERO OC 16G (GV-N507TAERO OC-16GD)</t>
        </is>
      </c>
      <c r="C12901" t="n">
        <v>35790000</v>
      </c>
      <c r="D12901" t="n">
        <v>33990000</v>
      </c>
      <c r="E12901" t="inlineStr">
        <is>
          <t>https://gearvn.com/products/card-man-hinh-gigabyte-geforce-rtx-5070-ti-aero-oc-16g</t>
        </is>
      </c>
      <c r="F12901" t="inlineStr">
        <is>
          <t>05/07/2026 09:24:40</t>
        </is>
      </c>
      <c r="G12901" t="inlineStr">
        <is>
          <t>Gigabyte</t>
        </is>
      </c>
      <c r="H12901" t="inlineStr">
        <is>
          <t>GeForce RTX 5070 Ti</t>
        </is>
      </c>
      <c r="I12901" t="inlineStr">
        <is>
          <t>16GB</t>
        </is>
      </c>
    </row>
    <row r="12902">
      <c r="A12902" t="inlineStr">
        <is>
          <t>GearVN</t>
        </is>
      </c>
      <c r="B12902" t="inlineStr">
        <is>
          <t>Card màn hình GIGABYTE GeForce RTX 5070 Ti EAGLE OC SFF 16G (GV-N507TEAGLE OC-16GD)</t>
        </is>
      </c>
      <c r="C12902" t="n">
        <v>33390000</v>
      </c>
      <c r="D12902" t="n">
        <v>30990000</v>
      </c>
      <c r="E12902" t="inlineStr">
        <is>
          <t>https://gearvn.com/products/card-man-hinh-gigabyte-geforce-rtx-5070-ti-eagle-oc-sff-16g</t>
        </is>
      </c>
      <c r="F12902" t="inlineStr">
        <is>
          <t>05/07/2026 09:24:40</t>
        </is>
      </c>
      <c r="G12902" t="inlineStr">
        <is>
          <t>Gigabyte</t>
        </is>
      </c>
      <c r="H12902" t="inlineStr">
        <is>
          <t>GeForce RTX 5070 Ti</t>
        </is>
      </c>
      <c r="I12902" t="inlineStr">
        <is>
          <t>16GB</t>
        </is>
      </c>
    </row>
    <row r="12903">
      <c r="A12903" t="inlineStr">
        <is>
          <t>GearVN</t>
        </is>
      </c>
      <c r="B12903" t="inlineStr">
        <is>
          <t>Card màn hình GIGABYTE GeForce RTX 5070 Ti GAMING OC 16G (GV-N507TGAMING OC-16GD)</t>
        </is>
      </c>
      <c r="C12903" t="n">
        <v>0</v>
      </c>
      <c r="D12903" t="n">
        <v>33990000</v>
      </c>
      <c r="E12903" t="inlineStr">
        <is>
          <t>https://gearvn.com/products/card-man-hinh-gigabyte-geforce-rtx-5070-ti-gaming-oc-16g</t>
        </is>
      </c>
      <c r="F12903" t="inlineStr">
        <is>
          <t>05/07/2026 09:24:40</t>
        </is>
      </c>
      <c r="G12903" t="inlineStr">
        <is>
          <t>Gigabyte</t>
        </is>
      </c>
      <c r="H12903" t="inlineStr">
        <is>
          <t>GeForce RTX 5070 Ti</t>
        </is>
      </c>
      <c r="I12903" t="inlineStr">
        <is>
          <t>16GB</t>
        </is>
      </c>
    </row>
    <row r="12904">
      <c r="A12904" t="inlineStr">
        <is>
          <t>GearVN</t>
        </is>
      </c>
      <c r="B12904" t="inlineStr">
        <is>
          <t>Card màn hình GIGABYTE AORUS GeForce RTX 5070 Ti MASTER 16G (GV-N507TAORUS M-16GD)</t>
        </is>
      </c>
      <c r="C12904" t="n">
        <v>0</v>
      </c>
      <c r="D12904" t="n">
        <v>36490000</v>
      </c>
      <c r="E12904" t="inlineStr">
        <is>
          <t>https://gearvn.com/products/card-man-hinh-gigabyte-aorus-geforce-rtx-5070-ti-master-16g</t>
        </is>
      </c>
      <c r="F12904" t="inlineStr">
        <is>
          <t>05/07/2026 09:24:40</t>
        </is>
      </c>
      <c r="G12904" t="inlineStr">
        <is>
          <t>Gigabyte</t>
        </is>
      </c>
      <c r="H12904" t="inlineStr">
        <is>
          <t>GeForce RTX 5070 Ti</t>
        </is>
      </c>
      <c r="I12904" t="inlineStr">
        <is>
          <t>16GB</t>
        </is>
      </c>
    </row>
    <row r="12905">
      <c r="A12905" t="inlineStr">
        <is>
          <t>GearVN</t>
        </is>
      </c>
      <c r="B12905" t="inlineStr">
        <is>
          <t>Card màn hình GIGABYTE GeForce RTX 5080 AERO OC SFF 16G (GV-N5080AERO OC-16GD)</t>
        </is>
      </c>
      <c r="C12905" t="n">
        <v>47990000</v>
      </c>
      <c r="D12905" t="n">
        <v>44990000</v>
      </c>
      <c r="E12905" t="inlineStr">
        <is>
          <t>https://gearvn.com/products/card-man-hinh-gigabyte-geforce-rtx-5080-aero-oc-sff-16g</t>
        </is>
      </c>
      <c r="F12905" t="inlineStr">
        <is>
          <t>05/07/2026 09:24:40</t>
        </is>
      </c>
      <c r="G12905" t="inlineStr">
        <is>
          <t>Gigabyte</t>
        </is>
      </c>
      <c r="H12905" t="inlineStr">
        <is>
          <t>GeForce RTX 5080</t>
        </is>
      </c>
      <c r="I12905" t="inlineStr">
        <is>
          <t>16GB</t>
        </is>
      </c>
    </row>
    <row r="12906">
      <c r="A12906" t="inlineStr">
        <is>
          <t>GearVN</t>
        </is>
      </c>
      <c r="B12906" t="inlineStr">
        <is>
          <t>Card màn hình GIGABYTE GeForce RTX 5080 GAMING OC 16G (GV-N5080GAMING OC-16GD)</t>
        </is>
      </c>
      <c r="C12906" t="n">
        <v>47490000</v>
      </c>
      <c r="D12906" t="n">
        <v>44990000</v>
      </c>
      <c r="E12906" t="inlineStr">
        <is>
          <t>https://gearvn.com/products/card-man-hinh-gigabyte-geforce-rtx-5080-gaming-oc-16g</t>
        </is>
      </c>
      <c r="F12906" t="inlineStr">
        <is>
          <t>05/07/2026 09:24:40</t>
        </is>
      </c>
      <c r="G12906" t="inlineStr">
        <is>
          <t>Gigabyte</t>
        </is>
      </c>
      <c r="H12906" t="inlineStr">
        <is>
          <t>GeForce RTX 5080</t>
        </is>
      </c>
      <c r="I12906" t="inlineStr">
        <is>
          <t>16GB</t>
        </is>
      </c>
    </row>
    <row r="12907">
      <c r="A12907" t="inlineStr">
        <is>
          <t>GearVN</t>
        </is>
      </c>
      <c r="B12907" t="inlineStr">
        <is>
          <t>Card màn hình GIGABYTE AORUS GeForce RTX 5080 MASTER 16G (GV-N5080AORUS M-16GD)</t>
        </is>
      </c>
      <c r="C12907" t="n">
        <v>0</v>
      </c>
      <c r="D12907" t="n">
        <v>49990000</v>
      </c>
      <c r="E12907" t="inlineStr">
        <is>
          <t>https://gearvn.com/products/card-man-hinh-gigabyte-aorus-geforce-rtx-5080-master-16g</t>
        </is>
      </c>
      <c r="F12907" t="inlineStr">
        <is>
          <t>05/07/2026 09:24:40</t>
        </is>
      </c>
      <c r="G12907" t="inlineStr">
        <is>
          <t>Gigabyte</t>
        </is>
      </c>
      <c r="H12907" t="inlineStr">
        <is>
          <t>GeForce RTX 5080</t>
        </is>
      </c>
      <c r="I12907" t="inlineStr">
        <is>
          <t>16GB</t>
        </is>
      </c>
    </row>
    <row r="12908">
      <c r="A12908" t="inlineStr">
        <is>
          <t>GearVN</t>
        </is>
      </c>
      <c r="B12908" t="inlineStr">
        <is>
          <t>Card màn hình GIGABYTE AORUS GeForce RTX 5080 MASTER ICE 16G (GV-N5080AORUSM ICE-16GD)</t>
        </is>
      </c>
      <c r="C12908" t="n">
        <v>0</v>
      </c>
      <c r="D12908" t="n">
        <v>50990000</v>
      </c>
      <c r="E12908" t="inlineStr">
        <is>
          <t>https://gearvn.com/products/card-man-hinh-gigabyte-aorus-geforce-rtx-5080-master-ice-16g</t>
        </is>
      </c>
      <c r="F12908" t="inlineStr">
        <is>
          <t>05/07/2026 09:24:40</t>
        </is>
      </c>
      <c r="G12908" t="inlineStr">
        <is>
          <t>Gigabyte</t>
        </is>
      </c>
      <c r="H12908" t="inlineStr">
        <is>
          <t>GeForce RTX 5080</t>
        </is>
      </c>
      <c r="I12908" t="inlineStr">
        <is>
          <t>16GB</t>
        </is>
      </c>
    </row>
    <row r="12909">
      <c r="A12909" t="inlineStr">
        <is>
          <t>GearVN</t>
        </is>
      </c>
      <c r="B12909" t="inlineStr">
        <is>
          <t>Card màn hình GIGABYTE AORUS GeForce RTX 5080 XTREME WATERFORCE WB 16G (GV-N5080AORUSX WB-16GD)</t>
        </is>
      </c>
      <c r="C12909" t="n">
        <v>0</v>
      </c>
      <c r="D12909" t="n">
        <v>51990000</v>
      </c>
      <c r="E12909" t="inlineStr">
        <is>
          <t>https://gearvn.com/products/card-man-hinh-gigabyte-aorus-geforce-rtx-5080-xtreme-waterforce-wb-16g</t>
        </is>
      </c>
      <c r="F12909" t="inlineStr">
        <is>
          <t>05/07/2026 09:24:40</t>
        </is>
      </c>
      <c r="G12909" t="inlineStr">
        <is>
          <t>Gigabyte</t>
        </is>
      </c>
      <c r="H12909" t="inlineStr">
        <is>
          <t>GeForce RTX 5080</t>
        </is>
      </c>
      <c r="I12909" t="inlineStr">
        <is>
          <t>16GB</t>
        </is>
      </c>
    </row>
    <row r="12910">
      <c r="A12910" t="inlineStr">
        <is>
          <t>GearVN</t>
        </is>
      </c>
      <c r="B12910" t="inlineStr">
        <is>
          <t>Card màn hình GIGABYTE AORUS GeForce RTX 5080 XTREME WATERFORCE 16G (GV-N5080AORUSX W-16GD)</t>
        </is>
      </c>
      <c r="C12910" t="n">
        <v>54990000</v>
      </c>
      <c r="D12910" t="n">
        <v>51990000</v>
      </c>
      <c r="E12910" t="inlineStr">
        <is>
          <t>https://gearvn.com/products/card-man-hinh-gigabyte-aorus-geforce-rtx-5080-xtreme-waterforce-16g</t>
        </is>
      </c>
      <c r="F12910" t="inlineStr">
        <is>
          <t>05/07/2026 09:24:40</t>
        </is>
      </c>
      <c r="G12910" t="inlineStr">
        <is>
          <t>Gigabyte</t>
        </is>
      </c>
      <c r="H12910" t="inlineStr">
        <is>
          <t>GeForce RTX 5080</t>
        </is>
      </c>
      <c r="I12910" t="inlineStr">
        <is>
          <t>16GB</t>
        </is>
      </c>
    </row>
    <row r="12911">
      <c r="A12911" t="inlineStr">
        <is>
          <t>GearVN</t>
        </is>
      </c>
      <c r="B12911" t="inlineStr">
        <is>
          <t>Card màn hình GIGABYTE GeForce RTX 5090 GAMING OC 32G (GV-N5090GAMING OC-32GD)</t>
        </is>
      </c>
      <c r="C12911" t="n">
        <v>105990000</v>
      </c>
      <c r="D12911" t="n">
        <v>102990000</v>
      </c>
      <c r="E12911" t="inlineStr">
        <is>
          <t>https://gearvn.com/products/card-man-hinh-gigabyte-geforce-rtx-5090-gaming-oc-32g</t>
        </is>
      </c>
      <c r="F12911" t="inlineStr">
        <is>
          <t>05/07/2026 09:24:40</t>
        </is>
      </c>
      <c r="G12911" t="inlineStr">
        <is>
          <t>Gigabyte</t>
        </is>
      </c>
      <c r="H12911" t="inlineStr">
        <is>
          <t>GeForce RTX 5090</t>
        </is>
      </c>
      <c r="I12911" t="inlineStr">
        <is>
          <t>32GB</t>
        </is>
      </c>
    </row>
    <row r="12912">
      <c r="A12912" t="inlineStr">
        <is>
          <t>GearVN</t>
        </is>
      </c>
      <c r="B12912" t="inlineStr">
        <is>
          <t>Card màn hình GIGABYTE AORUS GeForce RTX 5090 MASTER 32G (GV-N5090AORUS M-32GD)</t>
        </is>
      </c>
      <c r="C12912" t="n">
        <v>119000000</v>
      </c>
      <c r="D12912" t="n">
        <v>114990000</v>
      </c>
      <c r="E12912" t="inlineStr">
        <is>
          <t>https://gearvn.com/products/card-man-hinh-gigabyte-aorus-geforce-rtx-5090-master-32g</t>
        </is>
      </c>
      <c r="F12912" t="inlineStr">
        <is>
          <t>05/07/2026 09:24:40</t>
        </is>
      </c>
      <c r="G12912" t="inlineStr">
        <is>
          <t>Gigabyte</t>
        </is>
      </c>
      <c r="H12912" t="inlineStr">
        <is>
          <t>GeForce RTX 5090</t>
        </is>
      </c>
      <c r="I12912" t="inlineStr">
        <is>
          <t>32GB</t>
        </is>
      </c>
    </row>
    <row r="12913">
      <c r="A12913" t="inlineStr">
        <is>
          <t>GearVN</t>
        </is>
      </c>
      <c r="B12913" t="inlineStr">
        <is>
          <t>Card màn hình GIGABYTE AORUS GeForce RTX 5090 MASTER ICE 32G (GV-N5090AORUSM ICE-32GD)</t>
        </is>
      </c>
      <c r="C12913" t="n">
        <v>110000000</v>
      </c>
      <c r="D12913" t="n">
        <v>99990000</v>
      </c>
      <c r="E12913" t="inlineStr">
        <is>
          <t>https://gearvn.com/products/card-man-hinh-gigabyte-aorus-geforce-rtx-5090-master-ice-32g</t>
        </is>
      </c>
      <c r="F12913" t="inlineStr">
        <is>
          <t>05/07/2026 09:24:40</t>
        </is>
      </c>
      <c r="G12913" t="inlineStr">
        <is>
          <t>Gigabyte</t>
        </is>
      </c>
      <c r="H12913" t="inlineStr">
        <is>
          <t>GeForce RTX 5090</t>
        </is>
      </c>
      <c r="I12913" t="inlineStr">
        <is>
          <t>32GB</t>
        </is>
      </c>
    </row>
    <row r="12914">
      <c r="A12914" t="inlineStr">
        <is>
          <t>GearVN</t>
        </is>
      </c>
      <c r="B12914" t="inlineStr">
        <is>
          <t>Card màn hình GIGABYTE AORUS GeForce RTX 5090 XTREME WATERFORCE WB 32G (GV-N5090AORUSX WB-32GD)</t>
        </is>
      </c>
      <c r="C12914" t="n">
        <v>120000000</v>
      </c>
      <c r="D12914" t="n">
        <v>109990000</v>
      </c>
      <c r="E12914" t="inlineStr">
        <is>
          <t>https://gearvn.com/products/card-man-hinh-gigabyte-aorus-geforce-rtx-5090-xtreme-waterforce-wb-32g</t>
        </is>
      </c>
      <c r="F12914" t="inlineStr">
        <is>
          <t>05/07/2026 09:24:40</t>
        </is>
      </c>
      <c r="G12914" t="inlineStr">
        <is>
          <t>Gigabyte</t>
        </is>
      </c>
      <c r="H12914" t="inlineStr">
        <is>
          <t>GeForce RTX 5090</t>
        </is>
      </c>
      <c r="I12914" t="inlineStr">
        <is>
          <t>32GB</t>
        </is>
      </c>
    </row>
    <row r="12915">
      <c r="A12915" t="inlineStr">
        <is>
          <t>GearVN</t>
        </is>
      </c>
      <c r="B12915" t="inlineStr">
        <is>
          <t>Card màn hình GIGABYTE AORUS GeForce RTX 5090 XTREME WATERFORCE 32G (GV-N5090AORUSX W-32GD)</t>
        </is>
      </c>
      <c r="C12915" t="n">
        <v>118990000</v>
      </c>
      <c r="D12915" t="n">
        <v>113990000</v>
      </c>
      <c r="E12915" t="inlineStr">
        <is>
          <t>https://gearvn.com/products/card-man-hinh-gigabyte-aorus-geforce-rtx-5090-xtreme-waterforce-32g</t>
        </is>
      </c>
      <c r="F12915" t="inlineStr">
        <is>
          <t>05/07/2026 09:24:40</t>
        </is>
      </c>
      <c r="G12915" t="inlineStr">
        <is>
          <t>Gigabyte</t>
        </is>
      </c>
      <c r="H12915" t="inlineStr">
        <is>
          <t>GeForce RTX 5090</t>
        </is>
      </c>
      <c r="I12915" t="inlineStr">
        <is>
          <t>32GB</t>
        </is>
      </c>
    </row>
    <row r="12916">
      <c r="A12916" t="inlineStr">
        <is>
          <t>GearVN</t>
        </is>
      </c>
      <c r="B12916" t="inlineStr">
        <is>
          <t>Card màn hình MSI GeForce RTX 5070 12G VENTUS 2X OC WHITE</t>
        </is>
      </c>
      <c r="C12916" t="n">
        <v>0</v>
      </c>
      <c r="D12916" t="n">
        <v>21690000</v>
      </c>
      <c r="E12916" t="inlineStr">
        <is>
          <t>https://gearvn.com/products/card-man-hinh-msi-geforce-rtx-5070-12g-ventus-2x-oc-white</t>
        </is>
      </c>
      <c r="F12916" t="inlineStr">
        <is>
          <t>05/07/2026 09:24:40</t>
        </is>
      </c>
      <c r="G12916" t="inlineStr">
        <is>
          <t>MSI</t>
        </is>
      </c>
      <c r="H12916" t="inlineStr">
        <is>
          <t>GeForce RTX 5070</t>
        </is>
      </c>
      <c r="I12916" t="inlineStr">
        <is>
          <t>12GB</t>
        </is>
      </c>
    </row>
    <row r="12917">
      <c r="A12917" t="inlineStr">
        <is>
          <t>GearVN</t>
        </is>
      </c>
      <c r="B12917" t="inlineStr">
        <is>
          <t>Card màn hình MSI GeForce RTX 5070 12G VENTUS 2X OC</t>
        </is>
      </c>
      <c r="C12917" t="n">
        <v>21490000</v>
      </c>
      <c r="D12917" t="n">
        <v>19490000</v>
      </c>
      <c r="E12917" t="inlineStr">
        <is>
          <t>https://gearvn.com/products/card-man-hinh-msi-geforce-rtx-5070-12g-ventus-2x-oc</t>
        </is>
      </c>
      <c r="F12917" t="inlineStr">
        <is>
          <t>05/07/2026 09:24:40</t>
        </is>
      </c>
      <c r="G12917" t="inlineStr">
        <is>
          <t>MSI</t>
        </is>
      </c>
      <c r="H12917" t="inlineStr">
        <is>
          <t>GeForce RTX 5070</t>
        </is>
      </c>
      <c r="I12917" t="inlineStr">
        <is>
          <t>12GB</t>
        </is>
      </c>
    </row>
    <row r="12918">
      <c r="A12918" t="inlineStr">
        <is>
          <t>GearVN</t>
        </is>
      </c>
      <c r="B12918" t="inlineStr">
        <is>
          <t>Card màn hình MSI GeForce RTX 5070 12G VENTUS 3X OC</t>
        </is>
      </c>
      <c r="C12918" t="n">
        <v>21990000</v>
      </c>
      <c r="D12918" t="n">
        <v>20690000</v>
      </c>
      <c r="E12918" t="inlineStr">
        <is>
          <t>https://gearvn.com/products/card-man-hinh-msi-geforce-rtx-5070-12g-ventus-3x-oc</t>
        </is>
      </c>
      <c r="F12918" t="inlineStr">
        <is>
          <t>05/07/2026 09:24:40</t>
        </is>
      </c>
      <c r="G12918" t="inlineStr">
        <is>
          <t>MSI</t>
        </is>
      </c>
      <c r="H12918" t="inlineStr">
        <is>
          <t>GeForce RTX 5070</t>
        </is>
      </c>
      <c r="I12918" t="inlineStr">
        <is>
          <t>12GB</t>
        </is>
      </c>
    </row>
    <row r="12919">
      <c r="A12919" t="inlineStr">
        <is>
          <t>GearVN</t>
        </is>
      </c>
      <c r="B12919" t="inlineStr">
        <is>
          <t>Card màn hình MSI GeForce RTX 5070 12G INSPIRE 3X OC</t>
        </is>
      </c>
      <c r="C12919" t="n">
        <v>21790000</v>
      </c>
      <c r="D12919" t="n">
        <v>20790000</v>
      </c>
      <c r="E12919" t="inlineStr">
        <is>
          <t>https://gearvn.com/products/card-man-hinh-msi-geforce-rtx-5070-12g-inspire-3x-oc</t>
        </is>
      </c>
      <c r="F12919" t="inlineStr">
        <is>
          <t>05/07/2026 09:24:40</t>
        </is>
      </c>
      <c r="G12919" t="inlineStr">
        <is>
          <t>MSI</t>
        </is>
      </c>
      <c r="H12919" t="inlineStr">
        <is>
          <t>GeForce RTX 5070</t>
        </is>
      </c>
      <c r="I12919" t="inlineStr">
        <is>
          <t>12GB</t>
        </is>
      </c>
    </row>
    <row r="12920">
      <c r="A12920" t="inlineStr">
        <is>
          <t>GearVN</t>
        </is>
      </c>
      <c r="B12920" t="inlineStr">
        <is>
          <t>Card màn hình MSI GeForce RTX 5070 12G GAMING TRIO OC</t>
        </is>
      </c>
      <c r="C12920" t="n">
        <v>0</v>
      </c>
      <c r="D12920" t="n">
        <v>22490000</v>
      </c>
      <c r="E12920" t="inlineStr">
        <is>
          <t>https://gearvn.com/products/card-man-hinh-msi-geforce-rtx-5070-12g-gaming-trio-oc</t>
        </is>
      </c>
      <c r="F12920" t="inlineStr">
        <is>
          <t>05/07/2026 09:24:40</t>
        </is>
      </c>
      <c r="G12920" t="inlineStr">
        <is>
          <t>MSI</t>
        </is>
      </c>
      <c r="H12920" t="inlineStr">
        <is>
          <t>GeForce RTX 5070</t>
        </is>
      </c>
      <c r="I12920" t="inlineStr">
        <is>
          <t>12GB</t>
        </is>
      </c>
    </row>
    <row r="12921">
      <c r="A12921" t="inlineStr">
        <is>
          <t>GearVN</t>
        </is>
      </c>
      <c r="B12921" t="inlineStr">
        <is>
          <t>Card màn hình MSI GeForce RTX 5070 12G GAMING TRIO OC WHITE</t>
        </is>
      </c>
      <c r="C12921" t="n">
        <v>0</v>
      </c>
      <c r="D12921" t="n">
        <v>23490000</v>
      </c>
      <c r="E12921" t="inlineStr">
        <is>
          <t>https://gearvn.com/products/card-man-hinh-msi-geforce-rtx-5070-12g-gaming-trio-oc-white</t>
        </is>
      </c>
      <c r="F12921" t="inlineStr">
        <is>
          <t>05/07/2026 09:24:40</t>
        </is>
      </c>
      <c r="G12921" t="inlineStr">
        <is>
          <t>MSI</t>
        </is>
      </c>
      <c r="H12921" t="inlineStr">
        <is>
          <t>GeForce RTX 5070</t>
        </is>
      </c>
      <c r="I12921" t="inlineStr">
        <is>
          <t>12GB</t>
        </is>
      </c>
    </row>
    <row r="12922">
      <c r="A12922" t="inlineStr">
        <is>
          <t>GearVN</t>
        </is>
      </c>
      <c r="B12922" t="inlineStr">
        <is>
          <t>Card màn hình MSI GeForce RTX 5070 12G VANGUARD SOC</t>
        </is>
      </c>
      <c r="C12922" t="n">
        <v>24990000</v>
      </c>
      <c r="D12922" t="n">
        <v>23890000</v>
      </c>
      <c r="E12922" t="inlineStr">
        <is>
          <t>https://gearvn.com/products/card-man-hinh-msi-geforce-rtx-5070-12g-vanguard-soc</t>
        </is>
      </c>
      <c r="F12922" t="inlineStr">
        <is>
          <t>05/07/2026 09:24:40</t>
        </is>
      </c>
      <c r="G12922" t="inlineStr">
        <is>
          <t>MSI</t>
        </is>
      </c>
      <c r="H12922" t="inlineStr">
        <is>
          <t>GeForce RTX 5070</t>
        </is>
      </c>
      <c r="I12922" t="inlineStr">
        <is>
          <t>12GB</t>
        </is>
      </c>
    </row>
    <row r="12923">
      <c r="A12923" t="inlineStr">
        <is>
          <t>GearVN</t>
        </is>
      </c>
      <c r="B12923" t="inlineStr">
        <is>
          <t>Card màn hình MSI GeForce RTX 5070 Ti 16G VENTUS 3X OC Plus</t>
        </is>
      </c>
      <c r="C12923" t="n">
        <v>0</v>
      </c>
      <c r="D12923" t="n">
        <v>28990000</v>
      </c>
      <c r="E12923" t="inlineStr">
        <is>
          <t>https://gearvn.com/products/card-man-hinh-msi-geforce-rtx-5070-ti-16g-ventus-3x-oc-plus</t>
        </is>
      </c>
      <c r="F12923" t="inlineStr">
        <is>
          <t>05/07/2026 09:24:40</t>
        </is>
      </c>
      <c r="G12923" t="inlineStr">
        <is>
          <t>MSI</t>
        </is>
      </c>
      <c r="H12923" t="inlineStr">
        <is>
          <t>GeForce RTX 5070 Ti</t>
        </is>
      </c>
      <c r="I12923" t="inlineStr">
        <is>
          <t>16GB</t>
        </is>
      </c>
    </row>
    <row r="12924">
      <c r="A12924" t="inlineStr">
        <is>
          <t>GearVN</t>
        </is>
      </c>
      <c r="B12924" t="inlineStr">
        <is>
          <t>Card màn hình MSI GeForce RTX 5070 Ti 16G INSPIRE 3X OC PLUS</t>
        </is>
      </c>
      <c r="C12924" t="n">
        <v>0</v>
      </c>
      <c r="D12924" t="n">
        <v>29990000</v>
      </c>
      <c r="E12924" t="inlineStr">
        <is>
          <t>https://gearvn.com/products/card-man-hinh-msi-geforce-rtx-5070-ti-16g-inspire-3x-oc-plus</t>
        </is>
      </c>
      <c r="F12924" t="inlineStr">
        <is>
          <t>05/07/2026 09:24:40</t>
        </is>
      </c>
      <c r="G12924" t="inlineStr">
        <is>
          <t>MSI</t>
        </is>
      </c>
      <c r="H12924" t="inlineStr">
        <is>
          <t>GeForce RTX 5070 Ti</t>
        </is>
      </c>
      <c r="I12924" t="inlineStr">
        <is>
          <t>16GB</t>
        </is>
      </c>
    </row>
    <row r="12925">
      <c r="A12925" t="inlineStr">
        <is>
          <t>GearVN</t>
        </is>
      </c>
      <c r="B12925" t="inlineStr">
        <is>
          <t>Card màn hình MSI GeForce RTX 5070 Ti 16G GAMING TRIO OC PLUS</t>
        </is>
      </c>
      <c r="C12925" t="n">
        <v>0</v>
      </c>
      <c r="D12925" t="n">
        <v>29490000</v>
      </c>
      <c r="E12925" t="inlineStr">
        <is>
          <t>https://gearvn.com/products/card-man-hinh-msi-geforce-rtx-5070-ti-16g-gaming-trio-oc-plus</t>
        </is>
      </c>
      <c r="F12925" t="inlineStr">
        <is>
          <t>05/07/2026 09:24:40</t>
        </is>
      </c>
      <c r="G12925" t="inlineStr">
        <is>
          <t>MSI</t>
        </is>
      </c>
      <c r="H12925" t="inlineStr">
        <is>
          <t>GeForce RTX 5070 Ti</t>
        </is>
      </c>
      <c r="I12925" t="inlineStr">
        <is>
          <t>16GB</t>
        </is>
      </c>
    </row>
    <row r="12926">
      <c r="A12926" t="inlineStr">
        <is>
          <t>GearVN</t>
        </is>
      </c>
      <c r="B12926" t="inlineStr">
        <is>
          <t>Card màn hình MSI GeForce RTX 5070 Ti 16G VANGUARD SOC</t>
        </is>
      </c>
      <c r="C12926" t="n">
        <v>32990000</v>
      </c>
      <c r="D12926" t="n">
        <v>31490000</v>
      </c>
      <c r="E12926" t="inlineStr">
        <is>
          <t>https://gearvn.com/products/card-man-hinh-msi-geforce-rtx-5070-ti-16g-vanguard-soc</t>
        </is>
      </c>
      <c r="F12926" t="inlineStr">
        <is>
          <t>05/07/2026 09:24:40</t>
        </is>
      </c>
      <c r="G12926" t="inlineStr">
        <is>
          <t>MSI</t>
        </is>
      </c>
      <c r="H12926" t="inlineStr">
        <is>
          <t>GeForce RTX 5070 Ti</t>
        </is>
      </c>
      <c r="I12926" t="inlineStr">
        <is>
          <t>16GB</t>
        </is>
      </c>
    </row>
    <row r="12927">
      <c r="A12927" t="inlineStr">
        <is>
          <t>GearVN</t>
        </is>
      </c>
      <c r="B12927" t="inlineStr">
        <is>
          <t>Card màn hình MSI GeForce RTX 5080 16G INSPIRE 3X OC</t>
        </is>
      </c>
      <c r="C12927" t="n">
        <v>53990000</v>
      </c>
      <c r="D12927" t="n">
        <v>48990000</v>
      </c>
      <c r="E12927" t="inlineStr">
        <is>
          <t>https://gearvn.com/products/card-man-hinh-msi-geforce-rtx-5080-16g-inspire-3x-oc</t>
        </is>
      </c>
      <c r="F12927" t="inlineStr">
        <is>
          <t>05/07/2026 09:24:40</t>
        </is>
      </c>
      <c r="G12927" t="inlineStr">
        <is>
          <t>MSI</t>
        </is>
      </c>
      <c r="H12927" t="inlineStr">
        <is>
          <t>GeForce RTX 5080</t>
        </is>
      </c>
      <c r="I12927" t="inlineStr">
        <is>
          <t>16GB</t>
        </is>
      </c>
    </row>
    <row r="12928">
      <c r="A12928" t="inlineStr">
        <is>
          <t>GearVN</t>
        </is>
      </c>
      <c r="B12928" t="inlineStr">
        <is>
          <t>Card màn hình MSI GeForce RTX 5080 16G GAMING TRIO OC WHITE</t>
        </is>
      </c>
      <c r="C12928" t="n">
        <v>42990000</v>
      </c>
      <c r="D12928" t="n">
        <v>38990000</v>
      </c>
      <c r="E12928" t="inlineStr">
        <is>
          <t>https://gearvn.com/products/card-man-hinh-msi-geforce-rtx-5080-16g-gaming-trio-oc-white</t>
        </is>
      </c>
      <c r="F12928" t="inlineStr">
        <is>
          <t>05/07/2026 09:24:40</t>
        </is>
      </c>
      <c r="G12928" t="inlineStr">
        <is>
          <t>MSI</t>
        </is>
      </c>
      <c r="H12928" t="inlineStr">
        <is>
          <t>GeForce RTX 5080</t>
        </is>
      </c>
      <c r="I12928" t="inlineStr">
        <is>
          <t>16GB</t>
        </is>
      </c>
    </row>
    <row r="12929">
      <c r="A12929" t="inlineStr">
        <is>
          <t>GearVN</t>
        </is>
      </c>
      <c r="B12929" t="inlineStr">
        <is>
          <t>Card màn hình MSI GeForce RTX 5080 16G VANGUARD SOC</t>
        </is>
      </c>
      <c r="C12929" t="n">
        <v>43990000</v>
      </c>
      <c r="D12929" t="n">
        <v>42990000</v>
      </c>
      <c r="E12929" t="inlineStr">
        <is>
          <t>https://gearvn.com/products/card-man-hinh-msi-geforce-rtx-5080-16g-vanguard-soc</t>
        </is>
      </c>
      <c r="F12929" t="inlineStr">
        <is>
          <t>05/07/2026 09:24:40</t>
        </is>
      </c>
      <c r="G12929" t="inlineStr">
        <is>
          <t>MSI</t>
        </is>
      </c>
      <c r="H12929" t="inlineStr">
        <is>
          <t>GeForce RTX 5080</t>
        </is>
      </c>
      <c r="I12929" t="inlineStr">
        <is>
          <t>16GB</t>
        </is>
      </c>
    </row>
    <row r="12930">
      <c r="A12930" t="inlineStr">
        <is>
          <t>GearVN</t>
        </is>
      </c>
      <c r="B12930" t="inlineStr">
        <is>
          <t>Card màn hình MSI GeForce RTX 5080 16G SUPRIM LIQUID SOC</t>
        </is>
      </c>
      <c r="C12930" t="n">
        <v>45990000</v>
      </c>
      <c r="D12930" t="n">
        <v>45490000</v>
      </c>
      <c r="E12930" t="inlineStr">
        <is>
          <t>https://gearvn.com/products/card-man-hinh-msi-geforce-rtx-5080-16g-suprim-liquid-soc</t>
        </is>
      </c>
      <c r="F12930" t="inlineStr">
        <is>
          <t>05/07/2026 09:24:40</t>
        </is>
      </c>
      <c r="G12930" t="inlineStr">
        <is>
          <t>MSI</t>
        </is>
      </c>
      <c r="H12930" t="inlineStr">
        <is>
          <t>GeForce RTX 5080</t>
        </is>
      </c>
      <c r="I12930" t="inlineStr">
        <is>
          <t>16GB</t>
        </is>
      </c>
    </row>
    <row r="12931">
      <c r="A12931" t="inlineStr">
        <is>
          <t>GearVN</t>
        </is>
      </c>
      <c r="B12931" t="inlineStr">
        <is>
          <t>Card màn hình MSI GeForce RTX 5090 32G GAMING TRIO OC</t>
        </is>
      </c>
      <c r="C12931" t="n">
        <v>144990000</v>
      </c>
      <c r="D12931" t="n">
        <v>138990000</v>
      </c>
      <c r="E12931" t="inlineStr">
        <is>
          <t>https://gearvn.com/products/card-man-hinh-msi-geforce-rtx-5090-32g-gaming-trio-oc</t>
        </is>
      </c>
      <c r="F12931" t="inlineStr">
        <is>
          <t>05/07/2026 09:24:40</t>
        </is>
      </c>
      <c r="G12931" t="inlineStr">
        <is>
          <t>MSI</t>
        </is>
      </c>
      <c r="H12931" t="inlineStr">
        <is>
          <t>GeForce RTX 5090</t>
        </is>
      </c>
      <c r="I12931" t="inlineStr">
        <is>
          <t>32GB</t>
        </is>
      </c>
    </row>
    <row r="12932">
      <c r="A12932" t="inlineStr">
        <is>
          <t>GearVN</t>
        </is>
      </c>
      <c r="B12932" t="inlineStr">
        <is>
          <t>Card màn hình MSI GeForce RTX 5090 32G VANGUARD SOC</t>
        </is>
      </c>
      <c r="C12932" t="n">
        <v>134990000</v>
      </c>
      <c r="D12932" t="n">
        <v>129990000</v>
      </c>
      <c r="E12932" t="inlineStr">
        <is>
          <t>https://gearvn.com/products/card-man-hinh-msi-geforce-rtx-5090-32g-vanguard-soc</t>
        </is>
      </c>
      <c r="F12932" t="inlineStr">
        <is>
          <t>05/07/2026 09:24:40</t>
        </is>
      </c>
      <c r="G12932" t="inlineStr">
        <is>
          <t>MSI</t>
        </is>
      </c>
      <c r="H12932" t="inlineStr">
        <is>
          <t>GeForce RTX 5090</t>
        </is>
      </c>
      <c r="I12932" t="inlineStr">
        <is>
          <t>32GB</t>
        </is>
      </c>
    </row>
    <row r="12933">
      <c r="A12933" t="inlineStr">
        <is>
          <t>GearVN</t>
        </is>
      </c>
      <c r="B12933" t="inlineStr">
        <is>
          <t>Card màn hình MSI GeForce RTX 5090 32G SUPRIM LIQUID SOC</t>
        </is>
      </c>
      <c r="C12933" t="n">
        <v>104990000</v>
      </c>
      <c r="D12933" t="n">
        <v>98990000</v>
      </c>
      <c r="E12933" t="inlineStr">
        <is>
          <t>https://gearvn.com/products/card-man-hinh-msi-geforce-rtx-5090-32g-suprim-liquid-soc</t>
        </is>
      </c>
      <c r="F12933" t="inlineStr">
        <is>
          <t>05/07/2026 09:24:40</t>
        </is>
      </c>
      <c r="G12933" t="inlineStr">
        <is>
          <t>MSI</t>
        </is>
      </c>
      <c r="H12933" t="inlineStr">
        <is>
          <t>GeForce RTX 5090</t>
        </is>
      </c>
      <c r="I12933" t="inlineStr">
        <is>
          <t>32GB</t>
        </is>
      </c>
    </row>
    <row r="12934">
      <c r="A12934" t="inlineStr">
        <is>
          <t>GearVN</t>
        </is>
      </c>
      <c r="B12934" t="inlineStr">
        <is>
          <t>Card màn hình ASUS Prime GeForce RTX 5070 Ti 16GB GDDR7 (PRIME-RTX5070TI-16G)</t>
        </is>
      </c>
      <c r="C12934" t="n">
        <v>33990000</v>
      </c>
      <c r="D12934" t="n">
        <v>32990000</v>
      </c>
      <c r="E12934" t="inlineStr">
        <is>
          <t>https://gearvn.com/products/card-man-hinh-asus-prime-rtx5070ti-16g</t>
        </is>
      </c>
      <c r="F12934" t="inlineStr">
        <is>
          <t>05/07/2026 09:24:40</t>
        </is>
      </c>
      <c r="G12934" t="inlineStr">
        <is>
          <t>ASUS</t>
        </is>
      </c>
      <c r="H12934" t="inlineStr">
        <is>
          <t>GeForce RTX 5070 Ti</t>
        </is>
      </c>
      <c r="I12934" t="inlineStr">
        <is>
          <t>16GB</t>
        </is>
      </c>
    </row>
    <row r="12935">
      <c r="A12935" t="inlineStr">
        <is>
          <t>GearVN</t>
        </is>
      </c>
      <c r="B12935" t="inlineStr">
        <is>
          <t>Card màn hình ASUS Prime GeForce RTX 5070 Ti 16GB GDDR7 OC Edition (PRIME-RTX5070TI-O16G)</t>
        </is>
      </c>
      <c r="C12935" t="n">
        <v>33990000</v>
      </c>
      <c r="D12935" t="n">
        <v>32990000</v>
      </c>
      <c r="E12935" t="inlineStr">
        <is>
          <t>https://gearvn.com/products/card-man-hinh-asus-prime-rtx5070ti-o16g</t>
        </is>
      </c>
      <c r="F12935" t="inlineStr">
        <is>
          <t>05/07/2026 09:24:40</t>
        </is>
      </c>
      <c r="G12935" t="inlineStr">
        <is>
          <t>ASUS</t>
        </is>
      </c>
      <c r="H12935" t="inlineStr">
        <is>
          <t>GeForce RTX 5070 Ti</t>
        </is>
      </c>
      <c r="I12935" t="inlineStr">
        <is>
          <t>16GB</t>
        </is>
      </c>
    </row>
    <row r="12936">
      <c r="A12936" t="inlineStr">
        <is>
          <t>GearVN</t>
        </is>
      </c>
      <c r="B12936" t="inlineStr">
        <is>
          <t>Card màn hình ASUS TUF Gaming GeForce RTX 5070 Ti 16GB GDDR7 (TUF-RTX5070TI-16G-GAMING)</t>
        </is>
      </c>
      <c r="C12936" t="n">
        <v>34490000</v>
      </c>
      <c r="D12936" t="n">
        <v>33990000</v>
      </c>
      <c r="E12936" t="inlineStr">
        <is>
          <t>https://gearvn.com/products/card-man-hinh-asus-tuf-rtx5070ti-16g-gaming</t>
        </is>
      </c>
      <c r="F12936" t="inlineStr">
        <is>
          <t>05/07/2026 09:24:40</t>
        </is>
      </c>
      <c r="G12936" t="inlineStr">
        <is>
          <t>ASUS</t>
        </is>
      </c>
      <c r="H12936" t="inlineStr">
        <is>
          <t>GeForce RTX 5070 Ti</t>
        </is>
      </c>
      <c r="I12936" t="inlineStr">
        <is>
          <t>16GB</t>
        </is>
      </c>
    </row>
    <row r="12937">
      <c r="A12937" t="inlineStr">
        <is>
          <t>GearVN</t>
        </is>
      </c>
      <c r="B12937" t="inlineStr">
        <is>
          <t>Card màn hình ASUS TUF Gaming GeForce RTX 5070 Ti 16GB GDDR7 OC Edition (TUF-RTX5070TI-O16G-GAMING)</t>
        </is>
      </c>
      <c r="C12937" t="n">
        <v>33490000</v>
      </c>
      <c r="D12937" t="n">
        <v>31990000</v>
      </c>
      <c r="E12937" t="inlineStr">
        <is>
          <t>https://gearvn.com/products/card-man-hinh-asus-tuf-rtx5070ti-o16g-gaming</t>
        </is>
      </c>
      <c r="F12937" t="inlineStr">
        <is>
          <t>05/07/2026 09:24:40</t>
        </is>
      </c>
      <c r="G12937" t="inlineStr">
        <is>
          <t>ASUS</t>
        </is>
      </c>
      <c r="H12937" t="inlineStr">
        <is>
          <t>GeForce RTX 5070 Ti</t>
        </is>
      </c>
      <c r="I12937" t="inlineStr">
        <is>
          <t>16GB</t>
        </is>
      </c>
    </row>
    <row r="12938">
      <c r="A12938" t="inlineStr">
        <is>
          <t>GearVN</t>
        </is>
      </c>
      <c r="B12938" t="inlineStr">
        <is>
          <t>Card màn hình ASUS Prime GeForce RTX 5080 16GB GDDR7 (PRIME-RTX5080-16G)</t>
        </is>
      </c>
      <c r="C12938" t="n">
        <v>40990000</v>
      </c>
      <c r="D12938" t="n">
        <v>39990000</v>
      </c>
      <c r="E12938" t="inlineStr">
        <is>
          <t>https://gearvn.com/products/card-man-hinh-asus-prime-rtx5080-16g</t>
        </is>
      </c>
      <c r="F12938" t="inlineStr">
        <is>
          <t>05/07/2026 09:24:40</t>
        </is>
      </c>
      <c r="G12938" t="inlineStr">
        <is>
          <t>ASUS</t>
        </is>
      </c>
      <c r="H12938" t="inlineStr">
        <is>
          <t>GeForce RTX 5080</t>
        </is>
      </c>
      <c r="I12938" t="inlineStr">
        <is>
          <t>16GB</t>
        </is>
      </c>
    </row>
    <row r="12939">
      <c r="A12939" t="inlineStr">
        <is>
          <t>GearVN</t>
        </is>
      </c>
      <c r="B12939" t="inlineStr">
        <is>
          <t>Card màn hình ASUS Prime GeForce RTX 5080 16GB GDDR7 OC Edition (PRIME-RTX5080-O16G)</t>
        </is>
      </c>
      <c r="C12939" t="n">
        <v>41490000</v>
      </c>
      <c r="D12939" t="n">
        <v>40990000</v>
      </c>
      <c r="E12939" t="inlineStr">
        <is>
          <t>https://gearvn.com/products/card-man-hinh-asus-prime-rtx5080-o16g</t>
        </is>
      </c>
      <c r="F12939" t="inlineStr">
        <is>
          <t>05/07/2026 09:24:40</t>
        </is>
      </c>
      <c r="G12939" t="inlineStr">
        <is>
          <t>ASUS</t>
        </is>
      </c>
      <c r="H12939" t="inlineStr">
        <is>
          <t>GeForce RTX 5080</t>
        </is>
      </c>
      <c r="I12939" t="inlineStr">
        <is>
          <t>16GB</t>
        </is>
      </c>
    </row>
    <row r="12940">
      <c r="A12940" t="inlineStr">
        <is>
          <t>GearVN</t>
        </is>
      </c>
      <c r="B12940" t="inlineStr">
        <is>
          <t>Card màn hình ASUS TUF Gaming GeForce RTX 5080 16GB GDDR7 (TUF-RTX5080-16G-GAMING)</t>
        </is>
      </c>
      <c r="C12940" t="n">
        <v>45490000</v>
      </c>
      <c r="D12940" t="n">
        <v>43990000</v>
      </c>
      <c r="E12940" t="inlineStr">
        <is>
          <t>https://gearvn.com/products/card-man-hinh-asus-tuf-rtx5080-16g-gaming</t>
        </is>
      </c>
      <c r="F12940" t="inlineStr">
        <is>
          <t>05/07/2026 09:24:40</t>
        </is>
      </c>
      <c r="G12940" t="inlineStr">
        <is>
          <t>ASUS</t>
        </is>
      </c>
      <c r="H12940" t="inlineStr">
        <is>
          <t>GeForce RTX 5080</t>
        </is>
      </c>
      <c r="I12940" t="inlineStr">
        <is>
          <t>16GB</t>
        </is>
      </c>
    </row>
    <row r="12941">
      <c r="A12941" t="inlineStr">
        <is>
          <t>GearVN</t>
        </is>
      </c>
      <c r="B12941" t="inlineStr">
        <is>
          <t>Card màn hình ASUS ROG Astral GeForce RTX 5080 16GB GDDR7 (ROG-ASTRAL-RTX5080-16G-GAMING)</t>
        </is>
      </c>
      <c r="C12941" t="n">
        <v>48990000</v>
      </c>
      <c r="D12941" t="n">
        <v>47290000</v>
      </c>
      <c r="E12941" t="inlineStr">
        <is>
          <t>https://gearvn.com/products/card-man-hinh-asus-rog-astral-rtx5080-16g-gaming</t>
        </is>
      </c>
      <c r="F12941" t="inlineStr">
        <is>
          <t>05/07/2026 09:24:40</t>
        </is>
      </c>
      <c r="G12941" t="inlineStr">
        <is>
          <t>ASUS</t>
        </is>
      </c>
      <c r="H12941" t="inlineStr">
        <is>
          <t>GeForce RTX 5080</t>
        </is>
      </c>
      <c r="I12941" t="inlineStr">
        <is>
          <t>16GB</t>
        </is>
      </c>
    </row>
    <row r="12942">
      <c r="A12942" t="inlineStr">
        <is>
          <t>GearVN</t>
        </is>
      </c>
      <c r="B12942" t="inlineStr">
        <is>
          <t>Card màn hình ASUS TUF Gaming GeForce RTX 5090 32GB GDDR7 (TUF-RTX5090-32G-GAMING)</t>
        </is>
      </c>
      <c r="C12942" t="n">
        <v>139990000</v>
      </c>
      <c r="D12942" t="n">
        <v>134990000</v>
      </c>
      <c r="E12942" t="inlineStr">
        <is>
          <t>https://gearvn.com/products/card-man-hinh-asus-tuf-rtx5090-32g-gaming</t>
        </is>
      </c>
      <c r="F12942" t="inlineStr">
        <is>
          <t>05/07/2026 09:24:40</t>
        </is>
      </c>
      <c r="G12942" t="inlineStr">
        <is>
          <t>ASUS</t>
        </is>
      </c>
      <c r="H12942" t="inlineStr">
        <is>
          <t>GeForce RTX 5090</t>
        </is>
      </c>
      <c r="I12942" t="inlineStr">
        <is>
          <t>32GB</t>
        </is>
      </c>
    </row>
    <row r="12943">
      <c r="A12943" t="inlineStr">
        <is>
          <t>GearVN</t>
        </is>
      </c>
      <c r="B12943" t="inlineStr">
        <is>
          <t>Card màn hình ASUS ROG Astral GeForce RTX 5090 32GB GDDR7 (ROG-ASTRAL-RTX5090-32G-GAMING)</t>
        </is>
      </c>
      <c r="C12943" t="n">
        <v>135000000</v>
      </c>
      <c r="D12943" t="n">
        <v>108990000</v>
      </c>
      <c r="E12943" t="inlineStr">
        <is>
          <t>https://gearvn.com/products/card-man-hinh-asus-rog-astral-rtx5090-32g-gaming</t>
        </is>
      </c>
      <c r="F12943" t="inlineStr">
        <is>
          <t>05/07/2026 09:24:40</t>
        </is>
      </c>
      <c r="G12943" t="inlineStr">
        <is>
          <t>ASUS</t>
        </is>
      </c>
      <c r="H12943" t="inlineStr">
        <is>
          <t>GeForce RTX 5090</t>
        </is>
      </c>
      <c r="I12943" t="inlineStr">
        <is>
          <t>32GB</t>
        </is>
      </c>
    </row>
    <row r="12944">
      <c r="A12944" t="inlineStr">
        <is>
          <t>GearVN</t>
        </is>
      </c>
      <c r="B12944" t="inlineStr">
        <is>
          <t>Card màn hình ASUS ROG Astral LC GeForce RTX 5090 32GB GDDR7 (ROG-ASTRAL-LC-RTX5090-32G-GAMING)</t>
        </is>
      </c>
      <c r="C12944" t="n">
        <v>135000000</v>
      </c>
      <c r="D12944" t="n">
        <v>115000000</v>
      </c>
      <c r="E12944" t="inlineStr">
        <is>
          <t>https://gearvn.com/products/card-man-hinh-asus-rog-astral-lc-rtx5090-32g-gaming</t>
        </is>
      </c>
      <c r="F12944" t="inlineStr">
        <is>
          <t>05/07/2026 09:24:40</t>
        </is>
      </c>
      <c r="G12944" t="inlineStr">
        <is>
          <t>ASUS</t>
        </is>
      </c>
      <c r="H12944" t="inlineStr">
        <is>
          <t>GeForce RTX 5090</t>
        </is>
      </c>
      <c r="I12944" t="inlineStr">
        <is>
          <t>32GB</t>
        </is>
      </c>
    </row>
    <row r="12945">
      <c r="A12945" t="inlineStr">
        <is>
          <t>GearVN</t>
        </is>
      </c>
      <c r="B12945" t="inlineStr">
        <is>
          <t>Card màn hình ASUS ROG Astral LC GeForce RTX 5090 32GB GDDR7 OC Edition (ROG-ASTRAL-LC-RTX5090-O32G-GAMING)</t>
        </is>
      </c>
      <c r="C12945" t="n">
        <v>139000000</v>
      </c>
      <c r="D12945" t="n">
        <v>104990000</v>
      </c>
      <c r="E12945" t="inlineStr">
        <is>
          <t>https://gearvn.com/products/card-man-hinh-asus-rog-astral-lc-rtx5090-o32g-gaming</t>
        </is>
      </c>
      <c r="F12945" t="inlineStr">
        <is>
          <t>05/07/2026 09:24:40</t>
        </is>
      </c>
      <c r="G12945" t="inlineStr">
        <is>
          <t>ASUS</t>
        </is>
      </c>
      <c r="H12945" t="inlineStr">
        <is>
          <t>GeForce RTX 5090</t>
        </is>
      </c>
      <c r="I12945" t="inlineStr">
        <is>
          <t>32GB</t>
        </is>
      </c>
    </row>
    <row r="12946">
      <c r="A12946" t="inlineStr">
        <is>
          <t>GearVN</t>
        </is>
      </c>
      <c r="B12946" t="inlineStr">
        <is>
          <t>Card màn hình Zotac GEFORCE RTX 3050 TWIN EDGE OC 6GB GDDR6</t>
        </is>
      </c>
      <c r="C12946" t="n">
        <v>6890000</v>
      </c>
      <c r="D12946" t="n">
        <v>5990000</v>
      </c>
      <c r="E12946" t="inlineStr">
        <is>
          <t>https://gearvn.com/products/card-man-hinh-zotac-geforce-rtx-3050-twin-edge-oc-6gb-gddr6</t>
        </is>
      </c>
      <c r="F12946" t="inlineStr">
        <is>
          <t>05/07/2026 09:24:40</t>
        </is>
      </c>
      <c r="G12946" t="inlineStr">
        <is>
          <t>ZOTAC</t>
        </is>
      </c>
      <c r="H12946" t="inlineStr">
        <is>
          <t>GeForce RTX 3050</t>
        </is>
      </c>
      <c r="I12946" t="inlineStr">
        <is>
          <t>6GB</t>
        </is>
      </c>
    </row>
    <row r="12947">
      <c r="A12947" t="inlineStr">
        <is>
          <t>GearVN</t>
        </is>
      </c>
      <c r="B12947" t="inlineStr">
        <is>
          <t>Card màn hình GIGABYTE GeForce RTX 4070 SUPER WINDFORCE OC 12G (GV-N407SWF3OC-12GD)</t>
        </is>
      </c>
      <c r="C12947" t="n">
        <v>20990000</v>
      </c>
      <c r="D12947" t="n">
        <v>19490000</v>
      </c>
      <c r="E12947" t="inlineStr">
        <is>
          <t>https://gearvn.com/products/card-man-hinh-gigabyte-geforce-rtx-4070-super-windforce-oc-12g</t>
        </is>
      </c>
      <c r="F12947" t="inlineStr">
        <is>
          <t>05/07/2026 09:24:40</t>
        </is>
      </c>
      <c r="G12947" t="inlineStr">
        <is>
          <t>Gigabyte</t>
        </is>
      </c>
      <c r="H12947" t="inlineStr">
        <is>
          <t>GeForce RTX 4070 SUPER</t>
        </is>
      </c>
      <c r="I12947" t="inlineStr">
        <is>
          <t>12GB</t>
        </is>
      </c>
    </row>
    <row r="12948">
      <c r="A12948" t="inlineStr">
        <is>
          <t>GearVN</t>
        </is>
      </c>
      <c r="B12948" t="inlineStr">
        <is>
          <t>Card màn hình GIGABYTE GeForce RTX 3060 WINDFORCE OC 12G V2 (GV-N3060WF2OC-12GD)</t>
        </is>
      </c>
      <c r="C12948" t="n">
        <v>8990000</v>
      </c>
      <c r="D12948" t="n">
        <v>8590000</v>
      </c>
      <c r="E12948" t="inlineStr">
        <is>
          <t>https://gearvn.com/products/card-man-hinh-gigabyte-geforce-rtx-3060-windforce-oc-12g-v2-gv-n3060wf2oc-12gd</t>
        </is>
      </c>
      <c r="F12948" t="inlineStr">
        <is>
          <t>05/07/2026 09:24:40</t>
        </is>
      </c>
      <c r="G12948" t="inlineStr">
        <is>
          <t>Gigabyte</t>
        </is>
      </c>
      <c r="H12948" t="inlineStr">
        <is>
          <t>GeForce RTX 3060</t>
        </is>
      </c>
      <c r="I12948" t="inlineStr">
        <is>
          <t>12GB</t>
        </is>
      </c>
    </row>
    <row r="12949">
      <c r="A12949" t="inlineStr">
        <is>
          <t>GearVN</t>
        </is>
      </c>
      <c r="B12949" t="inlineStr">
        <is>
          <t>Card màn hình ASUS Dual Radeon RX 6500 XT V2 OC Edition 4GB GDDR6 (DUAL-RX6500XT-O4G-V2)</t>
        </is>
      </c>
      <c r="C12949" t="n">
        <v>4990000</v>
      </c>
      <c r="D12949" t="n">
        <v>3790000</v>
      </c>
      <c r="E12949" t="inlineStr">
        <is>
          <t>https://gearvn.com/products/card-man-hinh-asus-dual-radeon-rx6500-xt-v2-oc</t>
        </is>
      </c>
      <c r="F12949" t="inlineStr">
        <is>
          <t>05/07/2026 09:24:40</t>
        </is>
      </c>
      <c r="G12949" t="inlineStr">
        <is>
          <t>ASUS</t>
        </is>
      </c>
      <c r="H12949" t="inlineStr">
        <is>
          <t>RX 6500 XT</t>
        </is>
      </c>
      <c r="I12949" t="inlineStr">
        <is>
          <t>4GB</t>
        </is>
      </c>
    </row>
    <row r="12950">
      <c r="A12950" t="inlineStr">
        <is>
          <t>GearVN</t>
        </is>
      </c>
      <c r="B12950" t="inlineStr">
        <is>
          <t>Card màn hình ASUS Dual GeForce RTX 4060 V2 OC Edition 8GB GDDR6 (DUAL-RTX4060-O8G-V2)</t>
        </is>
      </c>
      <c r="C12950" t="n">
        <v>8990000</v>
      </c>
      <c r="D12950" t="n">
        <v>8490000</v>
      </c>
      <c r="E12950" t="inlineStr">
        <is>
          <t>https://gearvn.com/products/card-man-hinh-asus-dual-geforce-rtx-4060-v2-oc-edition-8gb-gddr6-dual-rtx4060-o8g-v2</t>
        </is>
      </c>
      <c r="F12950" t="inlineStr">
        <is>
          <t>05/07/2026 09:24:40</t>
        </is>
      </c>
      <c r="G12950" t="inlineStr">
        <is>
          <t>ASUS</t>
        </is>
      </c>
      <c r="H12950" t="inlineStr">
        <is>
          <t>GeForce RTX 4060</t>
        </is>
      </c>
      <c r="I12950" t="inlineStr">
        <is>
          <t>8GB</t>
        </is>
      </c>
    </row>
    <row r="12951">
      <c r="A12951" t="inlineStr">
        <is>
          <t>GearVN</t>
        </is>
      </c>
      <c r="B12951" t="inlineStr">
        <is>
          <t>Card màn hình ASUS Dual Radeon RX 7600 V2 OC Edition 8GB GDDR6 (DUAL-RX7600-O8G-V2)</t>
        </is>
      </c>
      <c r="C12951" t="n">
        <v>7990000</v>
      </c>
      <c r="D12951" t="n">
        <v>7790000</v>
      </c>
      <c r="E12951" t="inlineStr">
        <is>
          <t>https://gearvn.com/products/card-man-hinh-asus-dual-rx7600-v2-oc-8gb</t>
        </is>
      </c>
      <c r="F12951" t="inlineStr">
        <is>
          <t>05/07/2026 09:24:40</t>
        </is>
      </c>
      <c r="G12951" t="inlineStr">
        <is>
          <t>ASUS</t>
        </is>
      </c>
      <c r="H12951" t="inlineStr">
        <is>
          <t>RX 7600</t>
        </is>
      </c>
      <c r="I12951" t="inlineStr">
        <is>
          <t>8GB</t>
        </is>
      </c>
    </row>
    <row r="12952">
      <c r="A12952" t="inlineStr">
        <is>
          <t>GearVN</t>
        </is>
      </c>
      <c r="B12952" t="inlineStr">
        <is>
          <t>Card màn hình GIGABYTE AORUS GeForce RTX 4080 SUPER XTREME ICE 16G (GV-N408SAORUSX ICE-16GD)</t>
        </is>
      </c>
      <c r="C12952" t="n">
        <v>59990000</v>
      </c>
      <c r="D12952" t="n">
        <v>39990000</v>
      </c>
      <c r="E12952" t="inlineStr">
        <is>
          <t>https://gearvn.com/products/card-man-hinh-gigabyte-aorus-geforce-rtx-4080-super-xtreme-ice-16g</t>
        </is>
      </c>
      <c r="F12952" t="inlineStr">
        <is>
          <t>05/07/2026 09:24:40</t>
        </is>
      </c>
      <c r="G12952" t="inlineStr">
        <is>
          <t>Gigabyte</t>
        </is>
      </c>
      <c r="H12952" t="inlineStr">
        <is>
          <t>GeForce RTX 4080 SUPER XT</t>
        </is>
      </c>
      <c r="I12952" t="inlineStr">
        <is>
          <t>16GB</t>
        </is>
      </c>
    </row>
    <row r="12953">
      <c r="A12953" t="inlineStr">
        <is>
          <t>GearVN</t>
        </is>
      </c>
      <c r="B12953" t="inlineStr">
        <is>
          <t>Card màn hình ASUS Dual GeForce RTX 3050 6GB GDDR6 (DUAl-RTX3050-6G)</t>
        </is>
      </c>
      <c r="C12953" t="n">
        <v>5690000</v>
      </c>
      <c r="D12953" t="n">
        <v>4690000</v>
      </c>
      <c r="E12953" t="inlineStr">
        <is>
          <t>https://gearvn.com/products/card-man-hinh-asus-dual-geforce-rtx-3050-6gb-gddr6-dual-rtx3050-6g</t>
        </is>
      </c>
      <c r="F12953" t="inlineStr">
        <is>
          <t>05/07/2026 09:24:40</t>
        </is>
      </c>
      <c r="G12953" t="inlineStr">
        <is>
          <t>ASUS</t>
        </is>
      </c>
      <c r="H12953" t="inlineStr">
        <is>
          <t>GeForce RTX 3050</t>
        </is>
      </c>
      <c r="I12953" t="inlineStr">
        <is>
          <t>6GB</t>
        </is>
      </c>
    </row>
    <row r="12954">
      <c r="A12954" t="inlineStr">
        <is>
          <t>GearVN</t>
        </is>
      </c>
      <c r="B12954" t="inlineStr">
        <is>
          <t>Card màn hình ASUS Dual GeForce RTX 3050 OC Edition 6GB (DUAl-RTX3050-O6G)</t>
        </is>
      </c>
      <c r="C12954" t="n">
        <v>5790000</v>
      </c>
      <c r="D12954" t="n">
        <v>4790000</v>
      </c>
      <c r="E12954" t="inlineStr">
        <is>
          <t>https://gearvn.com/products/card-man-hinh-asus-dual-geforce-rtx-3050-oc-edition-6gb-dual-rtx3050-o6g</t>
        </is>
      </c>
      <c r="F12954" t="inlineStr">
        <is>
          <t>05/07/2026 09:24:40</t>
        </is>
      </c>
      <c r="G12954" t="inlineStr">
        <is>
          <t>ASUS</t>
        </is>
      </c>
      <c r="H12954" t="inlineStr">
        <is>
          <t>GeForce RTX 3050</t>
        </is>
      </c>
      <c r="I12954" t="inlineStr">
        <is>
          <t>6GB</t>
        </is>
      </c>
    </row>
    <row r="12955">
      <c r="A12955" t="inlineStr">
        <is>
          <t>GearVN</t>
        </is>
      </c>
      <c r="B12955" t="inlineStr">
        <is>
          <t>Card màn hình MSI GeForce RTX 3050 VENTUS 2X 6G OC</t>
        </is>
      </c>
      <c r="C12955" t="n">
        <v>5990000</v>
      </c>
      <c r="D12955" t="n">
        <v>4990000</v>
      </c>
      <c r="E12955" t="inlineStr">
        <is>
          <t>https://gearvn.com/products/card-man-hinh-msi-geforce-rtx-3050-ventus-2x-6g-oc</t>
        </is>
      </c>
      <c r="F12955" t="inlineStr">
        <is>
          <t>05/07/2026 09:24:40</t>
        </is>
      </c>
      <c r="G12955" t="inlineStr">
        <is>
          <t>MSI</t>
        </is>
      </c>
      <c r="H12955" t="inlineStr">
        <is>
          <t>GeForce RTX 3050</t>
        </is>
      </c>
      <c r="I12955" t="inlineStr">
        <is>
          <t>6GB</t>
        </is>
      </c>
    </row>
    <row r="12956">
      <c r="A12956" t="inlineStr">
        <is>
          <t>GearVN</t>
        </is>
      </c>
      <c r="B12956" t="inlineStr">
        <is>
          <t>Card màn hình ASUS Dual GeForce GTX 1650 OC Edition 4GB GDDR6 EVO (DUAL-GTX1650-O4GD6-P-EVO)</t>
        </is>
      </c>
      <c r="C12956" t="n">
        <v>4190000</v>
      </c>
      <c r="D12956" t="n">
        <v>3690000</v>
      </c>
      <c r="E12956" t="inlineStr">
        <is>
          <t>https://gearvn.com/products/card-man-hinh-asus-dual-geforce-gtx-1650-oc-edition-4gb-gddr6-evo-dual-gtx1650-o4gd6-p-evo</t>
        </is>
      </c>
      <c r="F12956" t="inlineStr">
        <is>
          <t>05/07/2026 09:24:40</t>
        </is>
      </c>
      <c r="G12956" t="inlineStr">
        <is>
          <t>ASUS</t>
        </is>
      </c>
      <c r="H12956" t="inlineStr">
        <is>
          <t>GeForce GTX 1650</t>
        </is>
      </c>
      <c r="I12956" t="inlineStr">
        <is>
          <t>4GB</t>
        </is>
      </c>
    </row>
    <row r="12957">
      <c r="A12957" t="inlineStr">
        <is>
          <t>GearVN</t>
        </is>
      </c>
      <c r="B12957" t="inlineStr">
        <is>
          <t>Card màn hình MSI GeForce RTX 4060 VENTUS 2X WHITE 8G OC</t>
        </is>
      </c>
      <c r="C12957" t="n">
        <v>9390000</v>
      </c>
      <c r="D12957" t="n">
        <v>8990000</v>
      </c>
      <c r="E12957" t="inlineStr">
        <is>
          <t>https://gearvn.com/products/card-man-hinh-msi-geforce-rtx-4060-ventus-2x-white-8g-oc</t>
        </is>
      </c>
      <c r="F12957" t="inlineStr">
        <is>
          <t>05/07/2026 09:24:40</t>
        </is>
      </c>
      <c r="G12957" t="inlineStr">
        <is>
          <t>MSI</t>
        </is>
      </c>
      <c r="H12957" t="inlineStr">
        <is>
          <t>GeForce RTX 4060</t>
        </is>
      </c>
      <c r="I12957" t="inlineStr">
        <is>
          <t>8GB</t>
        </is>
      </c>
    </row>
    <row r="12958">
      <c r="A12958" t="inlineStr">
        <is>
          <t>GearVN</t>
        </is>
      </c>
      <c r="B12958" t="inlineStr">
        <is>
          <t>Card màn hình MSI GeForce RTX 3050 VENTUS 2X XS 8G OC</t>
        </is>
      </c>
      <c r="C12958" t="n">
        <v>6990000</v>
      </c>
      <c r="D12958" t="n">
        <v>5990000</v>
      </c>
      <c r="E12958" t="inlineStr">
        <is>
          <t>https://gearvn.com/products/card-man-hinh-msi-geforce-rtx-3050-ventus-2x-xs-8g-oc</t>
        </is>
      </c>
      <c r="F12958" t="inlineStr">
        <is>
          <t>05/07/2026 09:24:40</t>
        </is>
      </c>
      <c r="G12958" t="inlineStr">
        <is>
          <t>MSI</t>
        </is>
      </c>
      <c r="H12958" t="inlineStr">
        <is>
          <t>GeForce RTX 3050</t>
        </is>
      </c>
      <c r="I12958" t="inlineStr">
        <is>
          <t>8GB</t>
        </is>
      </c>
    </row>
    <row r="12959">
      <c r="A12959" t="inlineStr">
        <is>
          <t>GearVN</t>
        </is>
      </c>
      <c r="B12959" t="inlineStr">
        <is>
          <t>Card màn hình MSI GeForce RTX 4060 VENTUS 2X BLACK 8G OC</t>
        </is>
      </c>
      <c r="C12959" t="n">
        <v>9590000</v>
      </c>
      <c r="D12959" t="n">
        <v>8490000</v>
      </c>
      <c r="E12959" t="inlineStr">
        <is>
          <t>https://gearvn.com/products/card-man-hinh-msi-geforce-rtx-4060-ventus-2x-black-8g-oc</t>
        </is>
      </c>
      <c r="F12959" t="inlineStr">
        <is>
          <t>05/07/2026 09:24:40</t>
        </is>
      </c>
      <c r="G12959" t="inlineStr">
        <is>
          <t>MSI</t>
        </is>
      </c>
      <c r="H12959" t="inlineStr">
        <is>
          <t>GeForce RTX 4060</t>
        </is>
      </c>
      <c r="I12959" t="inlineStr">
        <is>
          <t>8GB</t>
        </is>
      </c>
    </row>
    <row r="12960">
      <c r="A12960" t="inlineStr">
        <is>
          <t>GearVN</t>
        </is>
      </c>
      <c r="B12960" t="inlineStr">
        <is>
          <t>Card màn hình MSI GeForce RTX 3060 Ventus 2X OC 12G</t>
        </is>
      </c>
      <c r="C12960" t="n">
        <v>8990000</v>
      </c>
      <c r="D12960" t="n">
        <v>8290000</v>
      </c>
      <c r="E12960" t="inlineStr">
        <is>
          <t>https://gearvn.com/products/card-man-hinh-msi-geforce-rtx-3060-ventus-2x-oc-12g</t>
        </is>
      </c>
      <c r="F12960" t="inlineStr">
        <is>
          <t>05/07/2026 09:24:40</t>
        </is>
      </c>
      <c r="G12960" t="inlineStr">
        <is>
          <t>MSI</t>
        </is>
      </c>
      <c r="H12960" t="inlineStr">
        <is>
          <t>GeForce RTX 3060</t>
        </is>
      </c>
      <c r="I12960" t="inlineStr">
        <is>
          <t>12GB</t>
        </is>
      </c>
    </row>
    <row r="12961">
      <c r="A12961" t="inlineStr">
        <is>
          <t>GearVN</t>
        </is>
      </c>
      <c r="B12961" t="inlineStr">
        <is>
          <t>Card màn hình ASUS Dual GeForce RTX 3060 OC Edition 12GB V2 (DUAL-RTX3060-O12G-V2)</t>
        </is>
      </c>
      <c r="C12961" t="n">
        <v>8690000</v>
      </c>
      <c r="D12961" t="n">
        <v>7890000</v>
      </c>
      <c r="E12961" t="inlineStr">
        <is>
          <t>https://gearvn.com/products/asus-dual-geforce-rtx-3060-o12g</t>
        </is>
      </c>
      <c r="F12961" t="inlineStr">
        <is>
          <t>05/07/2026 09:24:40</t>
        </is>
      </c>
      <c r="G12961" t="inlineStr">
        <is>
          <t>ASUS</t>
        </is>
      </c>
      <c r="H12961" t="inlineStr">
        <is>
          <t>GeForce RTX 3060</t>
        </is>
      </c>
      <c r="I12961" t="inlineStr">
        <is>
          <t>12GB</t>
        </is>
      </c>
    </row>
    <row r="12962">
      <c r="A12962" t="inlineStr">
        <is>
          <t>GearVN</t>
        </is>
      </c>
      <c r="B12962" t="inlineStr">
        <is>
          <t>MSI GeForce GTX 1650 SUPER GAMING X 4GB</t>
        </is>
      </c>
      <c r="C12962" t="n">
        <v>0</v>
      </c>
      <c r="D12962" t="n">
        <v>8590000</v>
      </c>
      <c r="E12962" t="inlineStr">
        <is>
          <t>https://gearvn.com/products/msi-gtx-1650-super-gaming-x-4gb-gddr6</t>
        </is>
      </c>
      <c r="F12962" t="inlineStr">
        <is>
          <t>05/07/2026 09:24:40</t>
        </is>
      </c>
      <c r="G12962" t="inlineStr">
        <is>
          <t>MSI</t>
        </is>
      </c>
      <c r="H12962" t="inlineStr">
        <is>
          <t>GeForce GTX 1650</t>
        </is>
      </c>
      <c r="I12962" t="inlineStr">
        <is>
          <t>4GB</t>
        </is>
      </c>
    </row>
    <row r="12963">
      <c r="A12963" t="inlineStr">
        <is>
          <t>GearVN</t>
        </is>
      </c>
      <c r="B12963" t="inlineStr">
        <is>
          <t>Card màn hình SPARKLE Intel Arc B580 TITAN Nox OC 12GB GDDR6</t>
        </is>
      </c>
      <c r="C12963" t="n">
        <v>10990000</v>
      </c>
      <c r="D12963" t="n">
        <v>9690000</v>
      </c>
      <c r="E12963" t="inlineStr">
        <is>
          <t>https://gearvn.com/products/card-man-hinh-sparkle-intel-arc-b580-titan-nox-oc-12gb-gddr6</t>
        </is>
      </c>
      <c r="F12963" t="inlineStr">
        <is>
          <t>05/07/2026 09:24:40</t>
        </is>
      </c>
      <c r="G12963" t="inlineStr">
        <is>
          <t>SPARKLE</t>
        </is>
      </c>
      <c r="H12963" t="inlineStr">
        <is>
          <t>Intel Arc B580</t>
        </is>
      </c>
      <c r="I12963" t="inlineStr">
        <is>
          <t>12GB</t>
        </is>
      </c>
    </row>
    <row r="12964">
      <c r="A12964" t="inlineStr">
        <is>
          <t>GearVN</t>
        </is>
      </c>
      <c r="B12964" t="inlineStr">
        <is>
          <t>Card màn hình SPARKLE Intel Arc B580 TITAN OC 12GB GDDR6</t>
        </is>
      </c>
      <c r="C12964" t="n">
        <v>10990000</v>
      </c>
      <c r="D12964" t="n">
        <v>9690000</v>
      </c>
      <c r="E12964" t="inlineStr">
        <is>
          <t>https://gearvn.com/products/card-man-hinh-sparkle-intel-arc-b580-titan-oc-12gb-gddr6</t>
        </is>
      </c>
      <c r="F12964" t="inlineStr">
        <is>
          <t>05/07/2026 09:24:40</t>
        </is>
      </c>
      <c r="G12964" t="inlineStr">
        <is>
          <t>SPARKLE</t>
        </is>
      </c>
      <c r="H12964" t="inlineStr">
        <is>
          <t>Intel Arc B580</t>
        </is>
      </c>
      <c r="I12964" t="inlineStr">
        <is>
          <t>12GB</t>
        </is>
      </c>
    </row>
    <row r="12965">
      <c r="A12965" t="inlineStr">
        <is>
          <t>GearVN</t>
        </is>
      </c>
      <c r="B12965" t="inlineStr">
        <is>
          <t>Card màn hình GIGABYTE GeForce RTX 3050 WINDFORCE OC V2 8G (GV-N3050WF2OCV2-8GD)</t>
        </is>
      </c>
      <c r="C12965" t="n">
        <v>8490000</v>
      </c>
      <c r="D12965" t="n">
        <v>8390000</v>
      </c>
      <c r="E12965" t="inlineStr">
        <is>
          <t>https://gearvn.com/products/card-man-hinh-gigabyte-geforce-rtx-3050-windforce-oc-v2-8g-gv-n3050wf2ocv2-8gd</t>
        </is>
      </c>
      <c r="F12965" t="inlineStr">
        <is>
          <t>05/07/2026 09:24:40</t>
        </is>
      </c>
      <c r="G12965" t="inlineStr">
        <is>
          <t>Gigabyte</t>
        </is>
      </c>
      <c r="H12965" t="inlineStr">
        <is>
          <t>GeForce RTX 3050</t>
        </is>
      </c>
      <c r="I12965" t="inlineStr">
        <is>
          <t>8GB</t>
        </is>
      </c>
    </row>
    <row r="12966">
      <c r="A12966" t="inlineStr">
        <is>
          <t>GearVN</t>
        </is>
      </c>
      <c r="B12966" t="inlineStr">
        <is>
          <t>Card màn hình GIGABYTE Radeon RX 9070 GAMING OC 16G (GV-R9070GAMING OC-16GD)</t>
        </is>
      </c>
      <c r="C12966" t="n">
        <v>22990000</v>
      </c>
      <c r="D12966" t="n">
        <v>19990000</v>
      </c>
      <c r="E12966" t="inlineStr">
        <is>
          <t>https://gearvn.com/products/card-man-hinh-gigabyte-radeon-rx-9070-gaming-oc-16g-gv-r9070gaming-oc-16gd</t>
        </is>
      </c>
      <c r="F12966" t="inlineStr">
        <is>
          <t>05/07/2026 09:24:40</t>
        </is>
      </c>
      <c r="G12966" t="inlineStr">
        <is>
          <t>Gigabyte</t>
        </is>
      </c>
      <c r="H12966" t="inlineStr">
        <is>
          <t>RX 9070</t>
        </is>
      </c>
      <c r="I12966" t="inlineStr">
        <is>
          <t>16GB</t>
        </is>
      </c>
    </row>
    <row r="12967">
      <c r="A12967" t="inlineStr">
        <is>
          <t>GearVN</t>
        </is>
      </c>
      <c r="B12967" t="inlineStr">
        <is>
          <t>Card màn hình ASUS Prime Radeon RX 9070 XT OC Edition 16GB GDDR6 (PRIME-RX9070XT-O16G)</t>
        </is>
      </c>
      <c r="C12967" t="n">
        <v>24990000</v>
      </c>
      <c r="D12967" t="n">
        <v>23490000</v>
      </c>
      <c r="E12967" t="inlineStr">
        <is>
          <t>https://gearvn.com/products/card-man-hinh-asus-prime-radeon-rx-9070-xt-oc-edition-16gb</t>
        </is>
      </c>
      <c r="F12967" t="inlineStr">
        <is>
          <t>05/07/2026 09:24:40</t>
        </is>
      </c>
      <c r="G12967" t="inlineStr">
        <is>
          <t>ASUS</t>
        </is>
      </c>
      <c r="H12967" t="inlineStr">
        <is>
          <t>RX 9070</t>
        </is>
      </c>
      <c r="I12967" t="inlineStr">
        <is>
          <t>16GB</t>
        </is>
      </c>
    </row>
    <row r="12968">
      <c r="A12968" t="inlineStr">
        <is>
          <t>GearVN</t>
        </is>
      </c>
      <c r="B12968" t="inlineStr">
        <is>
          <t>Card màn hình MSI GeForce RTX 3050 VENTUS 2X E 6G OC</t>
        </is>
      </c>
      <c r="C12968" t="n">
        <v>5990000</v>
      </c>
      <c r="D12968" t="n">
        <v>4890000</v>
      </c>
      <c r="E12968" t="inlineStr">
        <is>
          <t>https://gearvn.com/products/card-man-hinh-msi-geforce-rtx-3050-ventus-2x-e-6g-oc</t>
        </is>
      </c>
      <c r="F12968" t="inlineStr">
        <is>
          <t>05/07/2026 09:24:40</t>
        </is>
      </c>
      <c r="G12968" t="inlineStr">
        <is>
          <t>MSI</t>
        </is>
      </c>
      <c r="H12968" t="inlineStr">
        <is>
          <t>GeForce RTX 3050</t>
        </is>
      </c>
      <c r="I12968" t="inlineStr">
        <is>
          <t>6GB</t>
        </is>
      </c>
    </row>
    <row r="12969">
      <c r="A12969" t="inlineStr">
        <is>
          <t>GearVN</t>
        </is>
      </c>
      <c r="B12969" t="inlineStr">
        <is>
          <t>Card màn hình MSI GeForce RTX 4070 SUPER 12G GAMING SLIM WUKONG EDITION</t>
        </is>
      </c>
      <c r="C12969" t="n">
        <v>0</v>
      </c>
      <c r="D12969" t="n">
        <v>20490000</v>
      </c>
      <c r="E12969" t="inlineStr">
        <is>
          <t>https://gearvn.com/products/card-man-hinh-msi-geforce-rtx-4070-super-12g-gaming-slim-wukong-edition</t>
        </is>
      </c>
      <c r="F12969" t="inlineStr">
        <is>
          <t>05/07/2026 09:24:40</t>
        </is>
      </c>
      <c r="G12969" t="inlineStr">
        <is>
          <t>MSI</t>
        </is>
      </c>
      <c r="H12969" t="inlineStr">
        <is>
          <t>GeForce RTX 4070 SUPER</t>
        </is>
      </c>
      <c r="I12969" t="inlineStr">
        <is>
          <t>12GB</t>
        </is>
      </c>
    </row>
    <row r="12970">
      <c r="A12970" t="inlineStr">
        <is>
          <t>GearVN</t>
        </is>
      </c>
      <c r="B12970" t="inlineStr">
        <is>
          <t>Card màn hình ASUS TUF Gaming GeForce RTX 4090 24GB GDDR6X OG OC Edition (TUF-RTX4090-O24G-OG-GAMING)</t>
        </is>
      </c>
      <c r="C12970" t="n">
        <v>66990000</v>
      </c>
      <c r="D12970" t="n">
        <v>62990000</v>
      </c>
      <c r="E12970" t="inlineStr">
        <is>
          <t>https://gearvn.com/products/card-man-hinh-asus-tuf-gaming-geforce-rtx-4090-24gb-og-oc</t>
        </is>
      </c>
      <c r="F12970" t="inlineStr">
        <is>
          <t>05/07/2026 09:24:40</t>
        </is>
      </c>
      <c r="G12970" t="inlineStr">
        <is>
          <t>ASUS</t>
        </is>
      </c>
      <c r="H12970" t="inlineStr">
        <is>
          <t>GeForce RTX 4090</t>
        </is>
      </c>
      <c r="I12970" t="inlineStr">
        <is>
          <t>24GB</t>
        </is>
      </c>
    </row>
    <row r="12971">
      <c r="A12971" t="inlineStr">
        <is>
          <t>GearVN</t>
        </is>
      </c>
      <c r="B12971" t="inlineStr">
        <is>
          <t>Card màn hình ASUS PRIME GeForce RTX 4060 Ti 8GB GDDR6 OC Edition (PRIME-RTX4060TI-O8G)</t>
        </is>
      </c>
      <c r="C12971" t="n">
        <v>0</v>
      </c>
      <c r="D12971" t="n">
        <v>12990000</v>
      </c>
      <c r="E12971" t="inlineStr">
        <is>
          <t>https://gearvn.com/products/card-man-hinh-asus-prime-geforce-rtx-4060-ti-8gb-gddr6-oc-edition-prime-rtx4060ti-o8g</t>
        </is>
      </c>
      <c r="F12971" t="inlineStr">
        <is>
          <t>05/07/2026 09:24:40</t>
        </is>
      </c>
      <c r="G12971" t="inlineStr">
        <is>
          <t>ASUS</t>
        </is>
      </c>
      <c r="H12971" t="inlineStr">
        <is>
          <t>GeForce RTX 4060</t>
        </is>
      </c>
      <c r="I12971" t="inlineStr">
        <is>
          <t>8GB</t>
        </is>
      </c>
    </row>
    <row r="12972">
      <c r="A12972" t="inlineStr">
        <is>
          <t>GearVN</t>
        </is>
      </c>
      <c r="B12972" t="inlineStr">
        <is>
          <t>Card màn hình ASUS Dual GeForce RTX 4060 Ti EVO OC Edition 16GB GDDR6 (DUAL-RTX4060TI-O16G-EVO)</t>
        </is>
      </c>
      <c r="C12972" t="n">
        <v>15990000</v>
      </c>
      <c r="D12972" t="n">
        <v>14990000</v>
      </c>
      <c r="E12972" t="inlineStr">
        <is>
          <t>https://gearvn.com/products/card-man-hinh-asus-dual-geforce-rtx-4060-ti-evo-oc-edition-16gb-gddr6-dual-rtx4060ti-o16g-evo</t>
        </is>
      </c>
      <c r="F12972" t="inlineStr">
        <is>
          <t>05/07/2026 09:24:40</t>
        </is>
      </c>
      <c r="G12972" t="inlineStr">
        <is>
          <t>ASUS</t>
        </is>
      </c>
      <c r="H12972" t="inlineStr">
        <is>
          <t>GeForce RTX 4060</t>
        </is>
      </c>
      <c r="I12972" t="inlineStr">
        <is>
          <t>16GB</t>
        </is>
      </c>
    </row>
    <row r="12973">
      <c r="A12973" t="inlineStr">
        <is>
          <t>GearVN</t>
        </is>
      </c>
      <c r="B12973" t="inlineStr">
        <is>
          <t>Card màn hình ASUS Dual Radeon RX 6600 V3 8GB GDDR6 (DUAL-RX6600-8G-V3)</t>
        </is>
      </c>
      <c r="C12973" t="n">
        <v>5990000</v>
      </c>
      <c r="D12973" t="n">
        <v>5490000</v>
      </c>
      <c r="E12973" t="inlineStr">
        <is>
          <t>https://gearvn.com/products/card-man-hinh-asus-dual-radeon-rx-6600-v3-8gb</t>
        </is>
      </c>
      <c r="F12973" t="inlineStr">
        <is>
          <t>05/07/2026 09:24:40</t>
        </is>
      </c>
      <c r="G12973" t="inlineStr">
        <is>
          <t>ASUS</t>
        </is>
      </c>
      <c r="H12973" t="inlineStr">
        <is>
          <t>RX 6600</t>
        </is>
      </c>
      <c r="I12973" t="inlineStr">
        <is>
          <t>8GB</t>
        </is>
      </c>
    </row>
    <row r="12974">
      <c r="A12974" t="inlineStr">
        <is>
          <t>GearVN</t>
        </is>
      </c>
      <c r="B12974" t="inlineStr">
        <is>
          <t>Card màn hình MSI GeForce RTX 4060 Ti VENTUS 3X E 8G OC</t>
        </is>
      </c>
      <c r="C12974" t="n">
        <v>14990000</v>
      </c>
      <c r="D12974" t="n">
        <v>13990000</v>
      </c>
      <c r="E12974" t="inlineStr">
        <is>
          <t>https://gearvn.com/products/card-man-hinh-msi-geforce-rtx-4060-ti-ventus-3x-e-8g-oc</t>
        </is>
      </c>
      <c r="F12974" t="inlineStr">
        <is>
          <t>05/07/2026 09:24:40</t>
        </is>
      </c>
      <c r="G12974" t="inlineStr">
        <is>
          <t>MSI</t>
        </is>
      </c>
      <c r="H12974" t="inlineStr">
        <is>
          <t>GeForce RTX 4060</t>
        </is>
      </c>
      <c r="I12974" t="inlineStr">
        <is>
          <t>8GB</t>
        </is>
      </c>
    </row>
    <row r="12975">
      <c r="A12975" t="inlineStr">
        <is>
          <t>GearVN</t>
        </is>
      </c>
      <c r="B12975" t="inlineStr">
        <is>
          <t>Card màn hình ASUS TUF Gaming GeForce RTX 4070 Ti SUPER BTF White OC Edition 16GB GDDR6X (TUF-RTX4070TIS-O16G-BTF-WHITE)</t>
        </is>
      </c>
      <c r="C12975" t="n">
        <v>31990000</v>
      </c>
      <c r="D12975" t="n">
        <v>29490000</v>
      </c>
      <c r="E12975" t="inlineStr">
        <is>
          <t>https://gearvn.com/products/card-man-hinh-asus-tuf-gaming-geforce-rtx-4070-ti-super-btf-white-oc-edition-16gb</t>
        </is>
      </c>
      <c r="F12975" t="inlineStr">
        <is>
          <t>05/07/2026 09:24:40</t>
        </is>
      </c>
      <c r="G12975" t="inlineStr">
        <is>
          <t>ASUS</t>
        </is>
      </c>
      <c r="H12975" t="inlineStr">
        <is>
          <t>GeForce RTX 4070 Ti SUPER</t>
        </is>
      </c>
      <c r="I12975" t="inlineStr">
        <is>
          <t>16GB</t>
        </is>
      </c>
    </row>
    <row r="12976">
      <c r="A12976" t="inlineStr">
        <is>
          <t>GearVN</t>
        </is>
      </c>
      <c r="B12976" t="inlineStr">
        <is>
          <t>Card màn hình GIGABYTE GeForce RTX 3050 WINDFORCE OC 6G (GV-N3050WF2OCV2-6GD)</t>
        </is>
      </c>
      <c r="C12976" t="n">
        <v>7490000</v>
      </c>
      <c r="D12976" t="n">
        <v>6790000</v>
      </c>
      <c r="E12976" t="inlineStr">
        <is>
          <t>https://gearvn.com/products/card-man-hinh-gigabyte-geforce-rtx-3050-windforce-oc-6g</t>
        </is>
      </c>
      <c r="F12976" t="inlineStr">
        <is>
          <t>05/07/2026 09:24:40</t>
        </is>
      </c>
      <c r="G12976" t="inlineStr">
        <is>
          <t>Gigabyte</t>
        </is>
      </c>
      <c r="H12976" t="inlineStr">
        <is>
          <t>GeForce RTX 3050</t>
        </is>
      </c>
      <c r="I12976" t="inlineStr">
        <is>
          <t>6GB</t>
        </is>
      </c>
    </row>
    <row r="12977">
      <c r="A12977" t="inlineStr">
        <is>
          <t>GearVN</t>
        </is>
      </c>
      <c r="B12977" t="inlineStr">
        <is>
          <t>Card màn hình ASUS ProArt GeForce RTX 4070 Ti SUPER 16GB GDDR6X OC Edition (PROART-RTX4070TIS-O16G)</t>
        </is>
      </c>
      <c r="C12977" t="n">
        <v>29990000</v>
      </c>
      <c r="D12977" t="n">
        <v>29190000</v>
      </c>
      <c r="E12977" t="inlineStr">
        <is>
          <t>https://gearvn.com/products/card-man-hinh-asus-proart-geforce-rtx-4070-ti-super-16gb-gddr6x-oc-edition-proart-rtx4070tis-o16g</t>
        </is>
      </c>
      <c r="F12977" t="inlineStr">
        <is>
          <t>05/07/2026 09:24:40</t>
        </is>
      </c>
      <c r="G12977" t="inlineStr">
        <is>
          <t>ASUS</t>
        </is>
      </c>
      <c r="H12977" t="inlineStr">
        <is>
          <t>GeForce RTX 4070 Ti SUPER</t>
        </is>
      </c>
      <c r="I12977" t="inlineStr">
        <is>
          <t>16GB</t>
        </is>
      </c>
    </row>
    <row r="12978">
      <c r="A12978" t="inlineStr">
        <is>
          <t>GearVN</t>
        </is>
      </c>
      <c r="B12978" t="inlineStr">
        <is>
          <t>Card màn hình GIGABYTE GeForce RTX 3050 EAGLE OC 6G (GV-N3050EAGLE OC-6GD)</t>
        </is>
      </c>
      <c r="C12978" t="n">
        <v>5990000</v>
      </c>
      <c r="D12978" t="n">
        <v>5090000</v>
      </c>
      <c r="E12978" t="inlineStr">
        <is>
          <t>https://gearvn.com/products/card-man-hinh-gigabyte-geforce-rtx-3050-eagle-oc-6g-gv-n3050eagle-oc-6gd</t>
        </is>
      </c>
      <c r="F12978" t="inlineStr">
        <is>
          <t>05/07/2026 09:24:40</t>
        </is>
      </c>
      <c r="G12978" t="inlineStr">
        <is>
          <t>Gigabyte</t>
        </is>
      </c>
      <c r="H12978" t="inlineStr">
        <is>
          <t>GeForce RTX 3050</t>
        </is>
      </c>
      <c r="I12978" t="inlineStr">
        <is>
          <t>6GB</t>
        </is>
      </c>
    </row>
    <row r="12979">
      <c r="A12979" t="inlineStr">
        <is>
          <t>GearVN</t>
        </is>
      </c>
      <c r="B12979" t="inlineStr">
        <is>
          <t>Card màn hình MSI GeForce RTX 4070 VENTUS 3X E 12G OC</t>
        </is>
      </c>
      <c r="C12979" t="n">
        <v>18990000</v>
      </c>
      <c r="D12979" t="n">
        <v>17390000</v>
      </c>
      <c r="E12979" t="inlineStr">
        <is>
          <t>https://gearvn.com/products/card-man-hinh-msi-geforce-rtx-4070-ventus-3x-e-12g-oc</t>
        </is>
      </c>
      <c r="F12979" t="inlineStr">
        <is>
          <t>05/07/2026 09:24:40</t>
        </is>
      </c>
      <c r="G12979" t="inlineStr">
        <is>
          <t>MSI</t>
        </is>
      </c>
      <c r="H12979" t="inlineStr">
        <is>
          <t>GeForce RTX 4070</t>
        </is>
      </c>
      <c r="I12979" t="inlineStr">
        <is>
          <t>12GB</t>
        </is>
      </c>
    </row>
    <row r="12980">
      <c r="A12980" t="inlineStr">
        <is>
          <t>GearVN</t>
        </is>
      </c>
      <c r="B12980" t="inlineStr">
        <is>
          <t>Card màn hình GIGABYTE GeForce RTX 4070 Ti GAMING OC V2 12GB (GV-N407TGAMING OCV2-12GD)</t>
        </is>
      </c>
      <c r="C12980" t="n">
        <v>0</v>
      </c>
      <c r="D12980" t="n">
        <v>27990000</v>
      </c>
      <c r="E12980" t="inlineStr">
        <is>
          <t>https://gearvn.com/products/card-man-hinh-gigabyte-geforce-rtx-4070-ti-gaming-oc-v2-12gb-gv-n407tgaming-ocv2-12gd</t>
        </is>
      </c>
      <c r="F12980" t="inlineStr">
        <is>
          <t>05/07/2026 09:24:40</t>
        </is>
      </c>
      <c r="G12980" t="inlineStr">
        <is>
          <t>Gigabyte</t>
        </is>
      </c>
      <c r="H12980" t="inlineStr">
        <is>
          <t>GeForce RTX 4070</t>
        </is>
      </c>
      <c r="I12980" t="inlineStr">
        <is>
          <t>12GB</t>
        </is>
      </c>
    </row>
    <row r="12981">
      <c r="A12981" t="inlineStr">
        <is>
          <t>GearVN</t>
        </is>
      </c>
      <c r="B12981" t="inlineStr">
        <is>
          <t>Card màn hình MSI GeForce RTX 4070 SUPER 12G VENTUS 2X OC</t>
        </is>
      </c>
      <c r="C12981" t="n">
        <v>0</v>
      </c>
      <c r="D12981" t="n">
        <v>19490000</v>
      </c>
      <c r="E12981" t="inlineStr">
        <is>
          <t>https://gearvn.com/products/card-man-hinh-msi-geforce-rtx-4070-super-12g-ventus-2x-oc</t>
        </is>
      </c>
      <c r="F12981" t="inlineStr">
        <is>
          <t>05/07/2026 09:24:40</t>
        </is>
      </c>
      <c r="G12981" t="inlineStr">
        <is>
          <t>MSI</t>
        </is>
      </c>
      <c r="H12981" t="inlineStr">
        <is>
          <t>GeForce RTX 4070 SUPER</t>
        </is>
      </c>
      <c r="I12981" t="inlineStr">
        <is>
          <t>12GB</t>
        </is>
      </c>
    </row>
    <row r="12982">
      <c r="A12982" t="inlineStr">
        <is>
          <t>GearVN</t>
        </is>
      </c>
      <c r="B12982" t="inlineStr">
        <is>
          <t>Card màn hình GIGABYTE GeForce RTX 4070 SUPER EAGLE OC 12G (GV-N407SEAGLE OC-12GD)</t>
        </is>
      </c>
      <c r="C12982" t="n">
        <v>0</v>
      </c>
      <c r="D12982" t="n">
        <v>21490000</v>
      </c>
      <c r="E12982" t="inlineStr">
        <is>
          <t>https://gearvn.com/products/card-man-hinh-gigabyte-geforce-rtx-4070-super-eagle-oc-12g</t>
        </is>
      </c>
      <c r="F12982" t="inlineStr">
        <is>
          <t>05/07/2026 09:24:40</t>
        </is>
      </c>
      <c r="G12982" t="inlineStr">
        <is>
          <t>Gigabyte</t>
        </is>
      </c>
      <c r="H12982" t="inlineStr">
        <is>
          <t>GeForce RTX 4070 SUPER</t>
        </is>
      </c>
      <c r="I12982" t="inlineStr">
        <is>
          <t>12GB</t>
        </is>
      </c>
    </row>
    <row r="12983">
      <c r="A12983" t="inlineStr">
        <is>
          <t>GearVN</t>
        </is>
      </c>
      <c r="B12983" t="inlineStr">
        <is>
          <t>Card màn hình GIGABYTE GeForce RTX 4090 WINDFORCE V2 24G (GV-N4090WF3V2-24GD)</t>
        </is>
      </c>
      <c r="C12983" t="n">
        <v>0</v>
      </c>
      <c r="D12983" t="n">
        <v>59990000</v>
      </c>
      <c r="E12983" t="inlineStr">
        <is>
          <t>https://gearvn.com/products/card-man-hinh-gigabyte-geforce-rtx-4090-windforce-v2-24g-gv-n4090wf3v2-24gd</t>
        </is>
      </c>
      <c r="F12983" t="inlineStr">
        <is>
          <t>05/07/2026 09:24:40</t>
        </is>
      </c>
      <c r="G12983" t="inlineStr">
        <is>
          <t>Gigabyte</t>
        </is>
      </c>
      <c r="H12983" t="inlineStr">
        <is>
          <t>GeForce RTX 4090</t>
        </is>
      </c>
      <c r="I12983" t="inlineStr">
        <is>
          <t>24GB</t>
        </is>
      </c>
    </row>
    <row r="12984">
      <c r="A12984" t="inlineStr">
        <is>
          <t>GearVN</t>
        </is>
      </c>
      <c r="B12984" t="inlineStr">
        <is>
          <t>Card màn hình MSI GeForce RTX 4070 GAMING X SLIM 12G</t>
        </is>
      </c>
      <c r="C12984" t="n">
        <v>20990000</v>
      </c>
      <c r="D12984" t="n">
        <v>17990000</v>
      </c>
      <c r="E12984" t="inlineStr">
        <is>
          <t>https://gearvn.com/products/card-man-hinh-msi-geforce-rtx-4070-gaming-x-slim-12g</t>
        </is>
      </c>
      <c r="F12984" t="inlineStr">
        <is>
          <t>05/07/2026 09:24:40</t>
        </is>
      </c>
      <c r="G12984" t="inlineStr">
        <is>
          <t>MSI</t>
        </is>
      </c>
      <c r="H12984" t="inlineStr">
        <is>
          <t>GeForce RTX 4070</t>
        </is>
      </c>
      <c r="I12984" t="inlineStr">
        <is>
          <t>12GB</t>
        </is>
      </c>
    </row>
    <row r="12985">
      <c r="A12985" t="inlineStr">
        <is>
          <t>GearVN</t>
        </is>
      </c>
      <c r="B12985" t="inlineStr">
        <is>
          <t>Card màn hình MSI GeForce RTX 4070 Ti GAMING X SLIM 12G</t>
        </is>
      </c>
      <c r="C12985" t="n">
        <v>27990000</v>
      </c>
      <c r="D12985" t="n">
        <v>24990000</v>
      </c>
      <c r="E12985" t="inlineStr">
        <is>
          <t>https://gearvn.com/products/card-man-hinh-msi-geforce-rtx-4070-ti-gaming-x-slim-12g</t>
        </is>
      </c>
      <c r="F12985" t="inlineStr">
        <is>
          <t>05/07/2026 09:24:40</t>
        </is>
      </c>
      <c r="G12985" t="inlineStr">
        <is>
          <t>MSI</t>
        </is>
      </c>
      <c r="H12985" t="inlineStr">
        <is>
          <t>GeForce RTX 4070</t>
        </is>
      </c>
      <c r="I12985" t="inlineStr">
        <is>
          <t>12GB</t>
        </is>
      </c>
    </row>
    <row r="12986">
      <c r="A12986" t="inlineStr">
        <is>
          <t>GearVN</t>
        </is>
      </c>
      <c r="B12986" t="inlineStr">
        <is>
          <t>Card màn hình Colorful GeForce GTX 1660 SUPER NB 6G V2-V</t>
        </is>
      </c>
      <c r="C12986" t="n">
        <v>5690000</v>
      </c>
      <c r="D12986" t="n">
        <v>5190000</v>
      </c>
      <c r="E12986" t="inlineStr">
        <is>
          <t>https://gearvn.com/products/card-man-hinh-colorful-geforce-gtx-1660-super-nb-6g-v2-v</t>
        </is>
      </c>
      <c r="F12986" t="inlineStr">
        <is>
          <t>05/07/2026 09:24:40</t>
        </is>
      </c>
      <c r="G12986" t="inlineStr">
        <is>
          <t>Colorful</t>
        </is>
      </c>
      <c r="H12986" t="inlineStr">
        <is>
          <t>GeForce GTX 1660 SUPER</t>
        </is>
      </c>
      <c r="I12986" t="inlineStr">
        <is>
          <t>6GB</t>
        </is>
      </c>
    </row>
    <row r="12987">
      <c r="A12987" t="inlineStr">
        <is>
          <t>GearVN</t>
        </is>
      </c>
      <c r="B12987" t="inlineStr">
        <is>
          <t>Card màn hình Colorful GeForce GTX 1650 EX 4GD6-V</t>
        </is>
      </c>
      <c r="C12987" t="n">
        <v>4490000</v>
      </c>
      <c r="D12987" t="n">
        <v>3790000</v>
      </c>
      <c r="E12987" t="inlineStr">
        <is>
          <t>https://gearvn.com/products/card-man-hinh-colorful-geforce-gtx-1650-ex-4gd6-v</t>
        </is>
      </c>
      <c r="F12987" t="inlineStr">
        <is>
          <t>05/07/2026 09:24:40</t>
        </is>
      </c>
      <c r="G12987" t="inlineStr">
        <is>
          <t>Colorful</t>
        </is>
      </c>
      <c r="H12987" t="inlineStr">
        <is>
          <t>GeForce GTX 1650</t>
        </is>
      </c>
      <c r="I12987" t="inlineStr">
        <is>
          <t>4GB</t>
        </is>
      </c>
    </row>
    <row r="12988">
      <c r="A12988" t="inlineStr">
        <is>
          <t>GearVN</t>
        </is>
      </c>
      <c r="B12988" t="inlineStr">
        <is>
          <t>Card màn hình GIGABYTE GeForce RTX 4070 AERO OC V2 12GB (GV-N4070AERO OCV2-12GD)</t>
        </is>
      </c>
      <c r="C12988" t="n">
        <v>0</v>
      </c>
      <c r="D12988" t="n">
        <v>19290000</v>
      </c>
      <c r="E12988" t="inlineStr">
        <is>
          <t>https://gearvn.com/products/card-man-hinh-gigabyte-geforce-rtx-4070-aero-oc-v2-12gb-gv-n4070aero-ocv2-12gd</t>
        </is>
      </c>
      <c r="F12988" t="inlineStr">
        <is>
          <t>05/07/2026 09:24:40</t>
        </is>
      </c>
      <c r="G12988" t="inlineStr">
        <is>
          <t>Gigabyte</t>
        </is>
      </c>
      <c r="H12988" t="inlineStr">
        <is>
          <t>GeForce RTX 4070</t>
        </is>
      </c>
      <c r="I12988" t="inlineStr">
        <is>
          <t>12GB</t>
        </is>
      </c>
    </row>
    <row r="12989">
      <c r="A12989" t="inlineStr">
        <is>
          <t>GearVN</t>
        </is>
      </c>
      <c r="B12989" t="inlineStr">
        <is>
          <t>Card màn hình Colorful GeForce RTX 4070 Ti NB EX-V 12GB 3 Fan</t>
        </is>
      </c>
      <c r="C12989" t="n">
        <v>22190000</v>
      </c>
      <c r="D12989" t="n">
        <v>19990000</v>
      </c>
      <c r="E12989" t="inlineStr">
        <is>
          <t>https://gearvn.com/products/card-man-hinh-colorful-geforce-rtx-4070-ti-nb-ex-v-12gb-3-fan</t>
        </is>
      </c>
      <c r="F12989" t="inlineStr">
        <is>
          <t>05/07/2026 09:24:40</t>
        </is>
      </c>
      <c r="G12989" t="inlineStr">
        <is>
          <t>Colorful</t>
        </is>
      </c>
      <c r="H12989" t="inlineStr">
        <is>
          <t>GeForce RTX 4070</t>
        </is>
      </c>
      <c r="I12989" t="inlineStr">
        <is>
          <t>12GB</t>
        </is>
      </c>
    </row>
    <row r="12990">
      <c r="A12990" t="inlineStr">
        <is>
          <t>GearVN</t>
        </is>
      </c>
      <c r="B12990" t="inlineStr">
        <is>
          <t>Card màn hình GIGABYTE GeForce RTX 4060 WINDFORCE OC 8G</t>
        </is>
      </c>
      <c r="C12990" t="n">
        <v>9490000</v>
      </c>
      <c r="D12990" t="n">
        <v>9290000</v>
      </c>
      <c r="E12990" t="inlineStr">
        <is>
          <t>https://gearvn.com/products/card-man-hinh-gigabyte-geforce-rtx-4060-windforce-oc-8g</t>
        </is>
      </c>
      <c r="F12990" t="inlineStr">
        <is>
          <t>05/07/2026 09:24:40</t>
        </is>
      </c>
      <c r="G12990" t="inlineStr">
        <is>
          <t>Gigabyte</t>
        </is>
      </c>
      <c r="H12990" t="inlineStr">
        <is>
          <t>GeForce RTX 4060</t>
        </is>
      </c>
      <c r="I12990" t="inlineStr">
        <is>
          <t>8GB</t>
        </is>
      </c>
    </row>
    <row r="12991">
      <c r="A12991" t="inlineStr">
        <is>
          <t>GearVN</t>
        </is>
      </c>
      <c r="B12991" t="inlineStr">
        <is>
          <t>Card màn hình ASUS Dual GeForce GTX 1650 4GB GDDR6 EVO (DUAL-GTX1650-4GD6-P-EVO)</t>
        </is>
      </c>
      <c r="C12991" t="n">
        <v>4990000</v>
      </c>
      <c r="D12991" t="n">
        <v>3690000</v>
      </c>
      <c r="E12991" t="inlineStr">
        <is>
          <t>https://gearvn.com/products/card-man-hinh-asus-dual-geforce-gtx-1650-4gb-evo</t>
        </is>
      </c>
      <c r="F12991" t="inlineStr">
        <is>
          <t>05/07/2026 09:24:40</t>
        </is>
      </c>
      <c r="G12991" t="inlineStr">
        <is>
          <t>ASUS</t>
        </is>
      </c>
      <c r="H12991" t="inlineStr">
        <is>
          <t>GeForce GTX 1650</t>
        </is>
      </c>
      <c r="I12991" t="inlineStr">
        <is>
          <t>4GB</t>
        </is>
      </c>
    </row>
    <row r="12992">
      <c r="A12992" t="inlineStr">
        <is>
          <t>GearVN</t>
        </is>
      </c>
      <c r="B12992" t="inlineStr">
        <is>
          <t>Card màn hình GIGABYTE GeForce RTX 4060 Ti AERO OC 16G (GV-N406TAERO OC-16GD)</t>
        </is>
      </c>
      <c r="C12992" t="n">
        <v>0</v>
      </c>
      <c r="D12992" t="n">
        <v>15990000</v>
      </c>
      <c r="E12992" t="inlineStr">
        <is>
          <t>https://gearvn.com/products/card-man-hinh-gigabyte-geforce-rtx-4060-ti-aero-oc-16g-gv-n406taero-oc-16gd</t>
        </is>
      </c>
      <c r="F12992" t="inlineStr">
        <is>
          <t>05/07/2026 09:24:40</t>
        </is>
      </c>
      <c r="G12992" t="inlineStr">
        <is>
          <t>Gigabyte</t>
        </is>
      </c>
      <c r="H12992" t="inlineStr">
        <is>
          <t>GeForce RTX 4060</t>
        </is>
      </c>
      <c r="I12992" t="inlineStr">
        <is>
          <t>16GB</t>
        </is>
      </c>
    </row>
    <row r="12993">
      <c r="A12993" t="inlineStr">
        <is>
          <t>GearVN</t>
        </is>
      </c>
      <c r="B12993" t="inlineStr">
        <is>
          <t>Card màn hình MSI GeForce GTX 1650 4GB D6 VENTUS XS OCV3</t>
        </is>
      </c>
      <c r="C12993" t="n">
        <v>4190000</v>
      </c>
      <c r="D12993" t="n">
        <v>3790000</v>
      </c>
      <c r="E12993" t="inlineStr">
        <is>
          <t>https://gearvn.com/products/card-man-hinh-msi-geforce-gtx-1650-d6-ventus-xs-ocv3</t>
        </is>
      </c>
      <c r="F12993" t="inlineStr">
        <is>
          <t>05/07/2026 09:24:40</t>
        </is>
      </c>
      <c r="G12993" t="inlineStr">
        <is>
          <t>MSI</t>
        </is>
      </c>
      <c r="H12993" t="inlineStr">
        <is>
          <t>GeForce GTX 1650</t>
        </is>
      </c>
      <c r="I12993" t="inlineStr">
        <is>
          <t>4GB</t>
        </is>
      </c>
    </row>
    <row r="12994">
      <c r="A12994" t="inlineStr">
        <is>
          <t>GearVN</t>
        </is>
      </c>
      <c r="B12994" t="inlineStr">
        <is>
          <t>Card màn hình ASUS TUF Gaming GeForce GTX 1650 V2 OC Edition 4GB GDDR6 (TUF-GTX1650-O4GD6-P-V2-GAMING)</t>
        </is>
      </c>
      <c r="C12994" t="n">
        <v>5990000</v>
      </c>
      <c r="D12994" t="n">
        <v>3890000</v>
      </c>
      <c r="E12994" t="inlineStr">
        <is>
          <t>https://gearvn.com/products/card-man-hinh-asus-tuf-gaming-geforce-gtx-1650-v2-oc-edition-4gb-gddr6-tuf-gtx1650-o4gd6-p-v2-gaming</t>
        </is>
      </c>
      <c r="F12994" t="inlineStr">
        <is>
          <t>05/07/2026 09:24:40</t>
        </is>
      </c>
      <c r="G12994" t="inlineStr">
        <is>
          <t>ASUS</t>
        </is>
      </c>
      <c r="H12994" t="inlineStr">
        <is>
          <t>GeForce GTX 1650</t>
        </is>
      </c>
      <c r="I12994" t="inlineStr">
        <is>
          <t>4GB</t>
        </is>
      </c>
    </row>
    <row r="12995">
      <c r="A12995" t="inlineStr">
        <is>
          <t>GearVN</t>
        </is>
      </c>
      <c r="B12995" t="inlineStr">
        <is>
          <t>Card màn hình ASUS ProArt GeForce RTX 4060 OC edition 8GB (PROART-RTX4060-O8G)</t>
        </is>
      </c>
      <c r="C12995" t="n">
        <v>11990000</v>
      </c>
      <c r="D12995" t="n">
        <v>10990000</v>
      </c>
      <c r="E12995" t="inlineStr">
        <is>
          <t>https://gearvn.com/products/card-man-hinh-asusproart-geforce-rtx-4060-oc-edition-8gb-gddr6-proart-rtx4060-o8g</t>
        </is>
      </c>
      <c r="F12995" t="inlineStr">
        <is>
          <t>05/07/2026 09:24:40</t>
        </is>
      </c>
      <c r="G12995" t="inlineStr">
        <is>
          <t>ASUS</t>
        </is>
      </c>
      <c r="H12995" t="inlineStr">
        <is>
          <t>GeForce RTX 4060</t>
        </is>
      </c>
      <c r="I12995" t="inlineStr">
        <is>
          <t>8GB</t>
        </is>
      </c>
    </row>
    <row r="12996">
      <c r="A12996" t="inlineStr">
        <is>
          <t>GearVN</t>
        </is>
      </c>
      <c r="B12996" t="inlineStr">
        <is>
          <t>Card màn hình ASUS ROG Strix GeForce RTX 4090 24GB GDDR6X OC EVA-02 Edition</t>
        </is>
      </c>
      <c r="C12996" t="n">
        <v>0</v>
      </c>
      <c r="D12996" t="n">
        <v>61990000</v>
      </c>
      <c r="E12996" t="inlineStr">
        <is>
          <t>https://gearvn.com/products/card-man-hinh-asus-rog-strix-geforce-rtx-4090-24gb-gddr6x-oc-eva-02-edition</t>
        </is>
      </c>
      <c r="F12996" t="inlineStr">
        <is>
          <t>05/07/2026 09:24:40</t>
        </is>
      </c>
      <c r="G12996" t="inlineStr">
        <is>
          <t>ASUS</t>
        </is>
      </c>
      <c r="H12996" t="inlineStr">
        <is>
          <t>GeForce RTX 4090</t>
        </is>
      </c>
      <c r="I12996" t="inlineStr">
        <is>
          <t>24GB</t>
        </is>
      </c>
    </row>
    <row r="12997">
      <c r="A12997" t="inlineStr">
        <is>
          <t>GearVN</t>
        </is>
      </c>
      <c r="B12997" t="inlineStr">
        <is>
          <t>Card màn hình MSI GeForce RTX 4070 GAMING X SLIM WHITE 12G</t>
        </is>
      </c>
      <c r="C12997" t="n">
        <v>0</v>
      </c>
      <c r="D12997" t="n">
        <v>19390000</v>
      </c>
      <c r="E12997" t="inlineStr">
        <is>
          <t>https://gearvn.com/products/card-man-hinh-msi-geforce-rtx-4070-gaming-x-slim-white-12g</t>
        </is>
      </c>
      <c r="F12997" t="inlineStr">
        <is>
          <t>05/07/2026 09:24:40</t>
        </is>
      </c>
      <c r="G12997" t="inlineStr">
        <is>
          <t>MSI</t>
        </is>
      </c>
      <c r="H12997" t="inlineStr">
        <is>
          <t>GeForce RTX 4070</t>
        </is>
      </c>
      <c r="I12997" t="inlineStr">
        <is>
          <t>12GB</t>
        </is>
      </c>
    </row>
    <row r="12998">
      <c r="A12998" t="inlineStr">
        <is>
          <t>GearVN</t>
        </is>
      </c>
      <c r="B12998" t="inlineStr">
        <is>
          <t>Card màn hình ASUS ROG Matrix GeForce RTX 4090 Platinum 24GB GDDR6X</t>
        </is>
      </c>
      <c r="C12998" t="n">
        <v>107000000</v>
      </c>
      <c r="D12998" t="n">
        <v>98990000</v>
      </c>
      <c r="E12998" t="inlineStr">
        <is>
          <t>https://gearvn.com/products/card-man-hinh-asus-rog-matrix-geforce-rtx-4090-platinum-24gb-gddr6x</t>
        </is>
      </c>
      <c r="F12998" t="inlineStr">
        <is>
          <t>05/07/2026 09:24:40</t>
        </is>
      </c>
      <c r="G12998" t="inlineStr">
        <is>
          <t>ASUS</t>
        </is>
      </c>
      <c r="H12998" t="inlineStr">
        <is>
          <t>GeForce RTX 4090</t>
        </is>
      </c>
      <c r="I12998" t="inlineStr">
        <is>
          <t>24GB</t>
        </is>
      </c>
    </row>
    <row r="12999">
      <c r="A12999" t="inlineStr">
        <is>
          <t>GearVN</t>
        </is>
      </c>
      <c r="B12999" t="inlineStr">
        <is>
          <t>Card màn hình ASUS ProArt GeForce RTX 4060 Ti OC edition 16GB (PROART-RTX4060TI-O16G)</t>
        </is>
      </c>
      <c r="C12999" t="n">
        <v>15990000</v>
      </c>
      <c r="D12999" t="n">
        <v>15490000</v>
      </c>
      <c r="E12999" t="inlineStr">
        <is>
          <t>https://gearvn.com/products/card-man-hinh-asus-proart-geforce-rtx-4060-ti-oc-edition-16gb-proart-rtx4060ti-o16g</t>
        </is>
      </c>
      <c r="F12999" t="inlineStr">
        <is>
          <t>05/07/2026 09:24:40</t>
        </is>
      </c>
      <c r="G12999" t="inlineStr">
        <is>
          <t>ASUS</t>
        </is>
      </c>
      <c r="H12999" t="inlineStr">
        <is>
          <t>GeForce RTX 4060</t>
        </is>
      </c>
      <c r="I12999" t="inlineStr">
        <is>
          <t>16GB</t>
        </is>
      </c>
    </row>
    <row r="13000">
      <c r="A13000" t="inlineStr">
        <is>
          <t>GearVN</t>
        </is>
      </c>
      <c r="B13000" t="inlineStr">
        <is>
          <t>Card màn hình GIGABYTE GeForce RTX 3050 WINDFORCE 8G (GV-N3050WF2-8GD)</t>
        </is>
      </c>
      <c r="C13000" t="n">
        <v>6490000</v>
      </c>
      <c r="D13000" t="n">
        <v>5790000</v>
      </c>
      <c r="E13000" t="inlineStr">
        <is>
          <t>https://gearvn.com/products/card-man-hinh-gigabyte-geforce-rtx-3050-windforce-8g</t>
        </is>
      </c>
      <c r="F13000" t="inlineStr">
        <is>
          <t>05/07/2026 09:24:40</t>
        </is>
      </c>
      <c r="G13000" t="inlineStr">
        <is>
          <t>Gigabyte</t>
        </is>
      </c>
      <c r="H13000" t="inlineStr">
        <is>
          <t>GeForce RTX 3050</t>
        </is>
      </c>
      <c r="I13000" t="inlineStr">
        <is>
          <t>8GB</t>
        </is>
      </c>
    </row>
    <row r="13001">
      <c r="A13001" t="inlineStr">
        <is>
          <t>GearVN</t>
        </is>
      </c>
      <c r="B13001" t="inlineStr">
        <is>
          <t>Card màn hình ASUS ROG Strix LC GeForce RTX 4090 24GB GDDR6X OC Edition (ROG-STRIX-LC-RTX4090-O24G)</t>
        </is>
      </c>
      <c r="C13001" t="n">
        <v>60990000</v>
      </c>
      <c r="D13001" t="n">
        <v>59990000</v>
      </c>
      <c r="E13001" t="inlineStr">
        <is>
          <t>https://gearvn.com/products/card-man-hinh-asus-rog-strix-lc-geforce-rtx-4090-24gb-gddr6x-oc-edition-rog-strix-lc-rtx4090-o24g</t>
        </is>
      </c>
      <c r="F13001" t="inlineStr">
        <is>
          <t>05/07/2026 09:24:40</t>
        </is>
      </c>
      <c r="G13001" t="inlineStr">
        <is>
          <t>ASUS</t>
        </is>
      </c>
      <c r="H13001" t="inlineStr">
        <is>
          <t>GeForce RTX 4090</t>
        </is>
      </c>
      <c r="I13001" t="inlineStr">
        <is>
          <t>24GB</t>
        </is>
      </c>
    </row>
    <row r="13002">
      <c r="A13002" t="inlineStr">
        <is>
          <t>GearVN</t>
        </is>
      </c>
      <c r="B13002" t="inlineStr">
        <is>
          <t>Card màn hình GIGABYTE GeForce RTX 4060 EAGLE OC 8G</t>
        </is>
      </c>
      <c r="C13002" t="n">
        <v>9990000</v>
      </c>
      <c r="D13002" t="n">
        <v>9390000</v>
      </c>
      <c r="E13002" t="inlineStr">
        <is>
          <t>https://gearvn.com/products/card-man-hinh-gigabyte-geforce-rtx-4060-eagle-oc-8g</t>
        </is>
      </c>
      <c r="F13002" t="inlineStr">
        <is>
          <t>05/07/2026 09:24:40</t>
        </is>
      </c>
      <c r="G13002" t="inlineStr">
        <is>
          <t>Gigabyte</t>
        </is>
      </c>
      <c r="H13002" t="inlineStr">
        <is>
          <t>GeForce RTX 4060</t>
        </is>
      </c>
      <c r="I13002" t="inlineStr">
        <is>
          <t>8GB</t>
        </is>
      </c>
    </row>
    <row r="13003">
      <c r="A13003" t="inlineStr">
        <is>
          <t>GearVN</t>
        </is>
      </c>
      <c r="B13003" t="inlineStr">
        <is>
          <t>Card màn hình GIGABYTE GeForce RTX 4060 AERO OC 8G</t>
        </is>
      </c>
      <c r="C13003" t="n">
        <v>11990000</v>
      </c>
      <c r="D13003" t="n">
        <v>10990000</v>
      </c>
      <c r="E13003" t="inlineStr">
        <is>
          <t>https://gearvn.com/products/card-man-hinh-gigabyte-geforce-rtx-4060-aero-oc-8g</t>
        </is>
      </c>
      <c r="F13003" t="inlineStr">
        <is>
          <t>05/07/2026 09:24:40</t>
        </is>
      </c>
      <c r="G13003" t="inlineStr">
        <is>
          <t>Gigabyte</t>
        </is>
      </c>
      <c r="H13003" t="inlineStr">
        <is>
          <t>GeForce RTX 4060</t>
        </is>
      </c>
      <c r="I13003" t="inlineStr">
        <is>
          <t>8GB</t>
        </is>
      </c>
    </row>
    <row r="13004">
      <c r="A13004" t="inlineStr">
        <is>
          <t>GearVN</t>
        </is>
      </c>
      <c r="B13004" t="inlineStr">
        <is>
          <t>Card màn hình MSI GeForce GTX 1650 Ventus XS 4GB OC V1 D6</t>
        </is>
      </c>
      <c r="C13004" t="n">
        <v>3990000</v>
      </c>
      <c r="D13004" t="n">
        <v>3790000</v>
      </c>
      <c r="E13004" t="inlineStr">
        <is>
          <t>https://gearvn.com/products/card-man-hinh-msi-geforce-gtx-1650-ventus-xs-4gb-oc-v1-d6</t>
        </is>
      </c>
      <c r="F13004" t="inlineStr">
        <is>
          <t>05/07/2026 09:24:40</t>
        </is>
      </c>
      <c r="G13004" t="inlineStr">
        <is>
          <t>MSI</t>
        </is>
      </c>
      <c r="H13004" t="inlineStr">
        <is>
          <t>GeForce GTX 1650</t>
        </is>
      </c>
      <c r="I13004" t="inlineStr">
        <is>
          <t>4GB</t>
        </is>
      </c>
    </row>
    <row r="13005">
      <c r="A13005" t="inlineStr">
        <is>
          <t>GearVN</t>
        </is>
      </c>
      <c r="B13005" t="inlineStr">
        <is>
          <t>Card màn hình INNO3D GeForce GTX 1660 Super Twin 2X 6GB DDR6 (N166S2-06D6)</t>
        </is>
      </c>
      <c r="C13005" t="n">
        <v>0</v>
      </c>
      <c r="D13005" t="n">
        <v>12990000</v>
      </c>
      <c r="E13005" t="inlineStr">
        <is>
          <t>https://gearvn.com/products/inno3d-geforce-gtx-1660-super-twin-x2-6gb</t>
        </is>
      </c>
      <c r="F13005" t="inlineStr">
        <is>
          <t>05/07/2026 09:24:40</t>
        </is>
      </c>
      <c r="G13005" t="inlineStr">
        <is>
          <t>INNO3D</t>
        </is>
      </c>
      <c r="H13005" t="inlineStr">
        <is>
          <t>GeForce GTX 1660 SUPER</t>
        </is>
      </c>
      <c r="I13005" t="inlineStr">
        <is>
          <t>6GB</t>
        </is>
      </c>
    </row>
    <row r="13006">
      <c r="A13006" t="inlineStr">
        <is>
          <t>GearVN</t>
        </is>
      </c>
      <c r="B13006" t="inlineStr">
        <is>
          <t>Card màn hình GIGABYTE GeForce GTX 1660 Super Gaming 6G (GV-N166SGAMING-6GD)</t>
        </is>
      </c>
      <c r="C13006" t="n">
        <v>0</v>
      </c>
      <c r="D13006" t="n">
        <v>14490000</v>
      </c>
      <c r="E13006" t="inlineStr">
        <is>
          <t>https://gearvn.com/products/gigabyte-geforce-gtx-1660-super-gaming-6g-gddr6</t>
        </is>
      </c>
      <c r="F13006" t="inlineStr">
        <is>
          <t>05/07/2026 09:24:40</t>
        </is>
      </c>
      <c r="G13006" t="inlineStr">
        <is>
          <t>Gigabyte</t>
        </is>
      </c>
      <c r="H13006" t="inlineStr">
        <is>
          <t>GeForce GTX 1660 SUPER</t>
        </is>
      </c>
      <c r="I13006" t="inlineStr">
        <is>
          <t>6GB</t>
        </is>
      </c>
    </row>
    <row r="13007">
      <c r="A13007" t="inlineStr">
        <is>
          <t>GearVN</t>
        </is>
      </c>
      <c r="B13007" t="inlineStr">
        <is>
          <t>Card màn hình ASUS TUF Gaming GeForce GTX 1660 Super 6GB GDDR6 (TUF-GTX1660S-6G-GAMING)</t>
        </is>
      </c>
      <c r="C13007" t="n">
        <v>0</v>
      </c>
      <c r="D13007" t="n">
        <v>5090000</v>
      </c>
      <c r="E13007" t="inlineStr">
        <is>
          <t>https://gearvn.com/products/asus-tuf-gaming-geforce-gtx-1660-super-6gb-gddr6</t>
        </is>
      </c>
      <c r="F13007" t="inlineStr">
        <is>
          <t>05/07/2026 09:24:40</t>
        </is>
      </c>
      <c r="G13007" t="inlineStr">
        <is>
          <t>ASUS</t>
        </is>
      </c>
      <c r="H13007" t="inlineStr">
        <is>
          <t>GeForce GTX 1660 SUPER</t>
        </is>
      </c>
      <c r="I13007" t="inlineStr">
        <is>
          <t>6GB</t>
        </is>
      </c>
    </row>
    <row r="13008">
      <c r="A13008" t="inlineStr">
        <is>
          <t>GearVN</t>
        </is>
      </c>
      <c r="B13008" t="inlineStr">
        <is>
          <t>Card màn hình ASUS TUF Gaming GeForce GTX 1650 4GB D6 (TUF-GTX1650-4GD6-GAMING)</t>
        </is>
      </c>
      <c r="C13008" t="n">
        <v>7990000</v>
      </c>
      <c r="D13008" t="n">
        <v>4390000</v>
      </c>
      <c r="E13008" t="inlineStr">
        <is>
          <t>https://gearvn.com/products/asus-tuf-gaming-geforce-gtx-1650-4gb-gddr6</t>
        </is>
      </c>
      <c r="F13008" t="inlineStr">
        <is>
          <t>05/07/2026 09:24:40</t>
        </is>
      </c>
      <c r="G13008" t="inlineStr">
        <is>
          <t>ASUS</t>
        </is>
      </c>
      <c r="H13008" t="inlineStr">
        <is>
          <t>GeForce GTX 1650</t>
        </is>
      </c>
      <c r="I13008" t="inlineStr">
        <is>
          <t>4GB</t>
        </is>
      </c>
    </row>
    <row r="13009">
      <c r="A13009" t="inlineStr">
        <is>
          <t>GearVN</t>
        </is>
      </c>
      <c r="B13009" t="inlineStr">
        <is>
          <t>Card màn hình ASUS TUF Gaming X3 GeForce GTX 1660 Super 6GB (TUF-3-GTX1660S-6G-GAMING)</t>
        </is>
      </c>
      <c r="C13009" t="n">
        <v>0</v>
      </c>
      <c r="D13009" t="n">
        <v>5690000</v>
      </c>
      <c r="E13009" t="inlineStr">
        <is>
          <t>https://gearvn.com/products/vga-asus-tuf3-gtx-1660-super-6gb-gaming</t>
        </is>
      </c>
      <c r="F13009" t="inlineStr">
        <is>
          <t>05/07/2026 09:24:40</t>
        </is>
      </c>
      <c r="G13009" t="inlineStr">
        <is>
          <t>ASUS</t>
        </is>
      </c>
      <c r="H13009" t="inlineStr">
        <is>
          <t>GeForce GTX 1660 SUPER</t>
        </is>
      </c>
      <c r="I13009" t="inlineStr">
        <is>
          <t>6GB</t>
        </is>
      </c>
    </row>
    <row r="13010">
      <c r="A13010" t="inlineStr">
        <is>
          <t>GearVN</t>
        </is>
      </c>
      <c r="B13010" t="inlineStr">
        <is>
          <t>Card màn hình MSI GeForce RTX 3060 Ti Ventus 3X 8G OC (LHR)</t>
        </is>
      </c>
      <c r="C13010" t="n">
        <v>18490000</v>
      </c>
      <c r="D13010" t="n">
        <v>12200000</v>
      </c>
      <c r="E13010" t="inlineStr">
        <is>
          <t>https://gearvn.com/products/msi-geforce-rtx-3060-ti-ventus-3x-oc</t>
        </is>
      </c>
      <c r="F13010" t="inlineStr">
        <is>
          <t>05/07/2026 09:24:40</t>
        </is>
      </c>
      <c r="G13010" t="inlineStr">
        <is>
          <t>MSI</t>
        </is>
      </c>
      <c r="H13010" t="inlineStr">
        <is>
          <t>GeForce RTX 3060 Ti</t>
        </is>
      </c>
      <c r="I13010" t="inlineStr">
        <is>
          <t>8GB</t>
        </is>
      </c>
    </row>
    <row r="13011">
      <c r="A13011" t="inlineStr">
        <is>
          <t>GearVN</t>
        </is>
      </c>
      <c r="B13011" t="inlineStr">
        <is>
          <t>Card màn hình MSI GeForce RTX 3060 Ti Ventus 3X 8G (LHR)</t>
        </is>
      </c>
      <c r="C13011" t="n">
        <v>17990000</v>
      </c>
      <c r="D13011" t="n">
        <v>13790000</v>
      </c>
      <c r="E13011" t="inlineStr">
        <is>
          <t>https://gearvn.com/products/msi-geforce-rtx-3060-ti-ventus-3x</t>
        </is>
      </c>
      <c r="F13011" t="inlineStr">
        <is>
          <t>05/07/2026 09:24:40</t>
        </is>
      </c>
      <c r="G13011" t="inlineStr">
        <is>
          <t>MSI</t>
        </is>
      </c>
      <c r="H13011" t="inlineStr">
        <is>
          <t>GeForce RTX 3060 Ti</t>
        </is>
      </c>
      <c r="I13011" t="inlineStr">
        <is>
          <t>8GB</t>
        </is>
      </c>
    </row>
    <row r="13012">
      <c r="A13012" t="inlineStr">
        <is>
          <t>GearVN</t>
        </is>
      </c>
      <c r="B13012" t="inlineStr">
        <is>
          <t>Card màn hình MSI GeForce RTX 3060 Ti Ventus 2X 8G OC (LHR)</t>
        </is>
      </c>
      <c r="C13012" t="n">
        <v>16990000</v>
      </c>
      <c r="D13012" t="n">
        <v>13490000</v>
      </c>
      <c r="E13012" t="inlineStr">
        <is>
          <t>https://gearvn.com/products/msi-geforce-rtx-3060-ti-ventus-2x-oc</t>
        </is>
      </c>
      <c r="F13012" t="inlineStr">
        <is>
          <t>05/07/2026 09:24:40</t>
        </is>
      </c>
      <c r="G13012" t="inlineStr">
        <is>
          <t>MSI</t>
        </is>
      </c>
      <c r="H13012" t="inlineStr">
        <is>
          <t>GeForce RTX 3060 Ti</t>
        </is>
      </c>
      <c r="I13012" t="inlineStr">
        <is>
          <t>8GB</t>
        </is>
      </c>
    </row>
    <row r="13013">
      <c r="A13013" t="inlineStr">
        <is>
          <t>GearVN</t>
        </is>
      </c>
      <c r="B13013" t="inlineStr">
        <is>
          <t>Card màn hình MSI GeForce RTX 3060 Gaming X Trio 12G (LHR)</t>
        </is>
      </c>
      <c r="C13013" t="n">
        <v>0</v>
      </c>
      <c r="D13013" t="n">
        <v>100000000</v>
      </c>
      <c r="E13013" t="inlineStr">
        <is>
          <t>https://gearvn.com/products/msi-geforce-rtx-3060-ti-gaming-x-trio</t>
        </is>
      </c>
      <c r="F13013" t="inlineStr">
        <is>
          <t>05/07/2026 09:24:40</t>
        </is>
      </c>
      <c r="G13013" t="inlineStr">
        <is>
          <t>MSI</t>
        </is>
      </c>
      <c r="H13013" t="inlineStr">
        <is>
          <t>GeForce RTX 3060</t>
        </is>
      </c>
      <c r="I13013" t="inlineStr">
        <is>
          <t>12GB</t>
        </is>
      </c>
    </row>
    <row r="13014">
      <c r="A13014" t="inlineStr">
        <is>
          <t>GearVN</t>
        </is>
      </c>
      <c r="B13014" t="inlineStr">
        <is>
          <t>Card màn hình MSI GeForce GTX 1660 Super Ventus OC 6GB</t>
        </is>
      </c>
      <c r="C13014" t="n">
        <v>0</v>
      </c>
      <c r="D13014" t="n">
        <v>13990000</v>
      </c>
      <c r="E13014" t="inlineStr">
        <is>
          <t>https://gearvn.com/products/msi-geforce-gtx-1660-super-ventus-oc-6gb</t>
        </is>
      </c>
      <c r="F13014" t="inlineStr">
        <is>
          <t>05/07/2026 09:24:40</t>
        </is>
      </c>
      <c r="G13014" t="inlineStr">
        <is>
          <t>MSI</t>
        </is>
      </c>
      <c r="H13014" t="inlineStr">
        <is>
          <t>GeForce GTX 1660 SUPER</t>
        </is>
      </c>
      <c r="I13014" t="inlineStr">
        <is>
          <t>6GB</t>
        </is>
      </c>
    </row>
    <row r="13015">
      <c r="A13015" t="inlineStr">
        <is>
          <t>GearVN</t>
        </is>
      </c>
      <c r="B13015" t="inlineStr">
        <is>
          <t>Card màn hình MSI GeForce GTX 1660 Super Gaming Z 6GB Plus</t>
        </is>
      </c>
      <c r="C13015" t="n">
        <v>0</v>
      </c>
      <c r="D13015" t="n">
        <v>14990000</v>
      </c>
      <c r="E13015" t="inlineStr">
        <is>
          <t>https://gearvn.com/products/msi-geforce-gtx-1660-super-gaming-z-plus</t>
        </is>
      </c>
      <c r="F13015" t="inlineStr">
        <is>
          <t>05/07/2026 09:24:40</t>
        </is>
      </c>
      <c r="G13015" t="inlineStr">
        <is>
          <t>MSI</t>
        </is>
      </c>
      <c r="H13015" t="inlineStr">
        <is>
          <t>GeForce GTX 1660 SUPER</t>
        </is>
      </c>
      <c r="I13015" t="inlineStr">
        <is>
          <t>6GB</t>
        </is>
      </c>
    </row>
    <row r="13016">
      <c r="A13016" t="inlineStr">
        <is>
          <t>GearVN</t>
        </is>
      </c>
      <c r="B13016" t="inlineStr">
        <is>
          <t>Card màn hình GIGABYTE GeForce RTX 3060 Ti GAMING OC 8G (GV-N306TGAMING-OC-8GD)</t>
        </is>
      </c>
      <c r="C13016" t="n">
        <v>17990000</v>
      </c>
      <c r="D13016" t="n">
        <v>11990000</v>
      </c>
      <c r="E13016" t="inlineStr">
        <is>
          <t>https://gearvn.com/products/gigabyte-geforce-rtx-3060-ti-gaming-oc-8g</t>
        </is>
      </c>
      <c r="F13016" t="inlineStr">
        <is>
          <t>05/07/2026 09:24:40</t>
        </is>
      </c>
      <c r="G13016" t="inlineStr">
        <is>
          <t>Gigabyte</t>
        </is>
      </c>
      <c r="H13016" t="inlineStr">
        <is>
          <t>GeForce RTX 3060 Ti</t>
        </is>
      </c>
      <c r="I13016" t="inlineStr">
        <is>
          <t>8GB</t>
        </is>
      </c>
    </row>
    <row r="13017">
      <c r="A13017" t="inlineStr">
        <is>
          <t>GearVN</t>
        </is>
      </c>
      <c r="B13017" t="inlineStr">
        <is>
          <t>Card màn hình GIGABYTE GeForce RTX 3060 Ti EAGLE OC 8G (GV-N306TEAGLE-OC-8GD)</t>
        </is>
      </c>
      <c r="C13017" t="n">
        <v>11490000</v>
      </c>
      <c r="D13017" t="n">
        <v>10690000</v>
      </c>
      <c r="E13017" t="inlineStr">
        <is>
          <t>https://gearvn.com/products/gigabyte-geforce-rtx-3060-ti-eagle-oc-8g</t>
        </is>
      </c>
      <c r="F13017" t="inlineStr">
        <is>
          <t>05/07/2026 09:24:40</t>
        </is>
      </c>
      <c r="G13017" t="inlineStr">
        <is>
          <t>Gigabyte</t>
        </is>
      </c>
      <c r="H13017" t="inlineStr">
        <is>
          <t>GeForce RTX 3060 Ti</t>
        </is>
      </c>
      <c r="I13017" t="inlineStr">
        <is>
          <t>8GB</t>
        </is>
      </c>
    </row>
    <row r="13018">
      <c r="A13018" t="inlineStr">
        <is>
          <t>GearVN</t>
        </is>
      </c>
      <c r="B13018" t="inlineStr">
        <is>
          <t>Card màn hình GIGABYTE AORUS GeForce RTX 3060 Ti Master 8G (GV-N306TAORUS-M-8GD)</t>
        </is>
      </c>
      <c r="C13018" t="n">
        <v>19990000</v>
      </c>
      <c r="D13018" t="n">
        <v>15990000</v>
      </c>
      <c r="E13018" t="inlineStr">
        <is>
          <t>https://gearvn.com/products/card-man-hinh-aorus-geforce-rtx-3060-ti-master-8g</t>
        </is>
      </c>
      <c r="F13018" t="inlineStr">
        <is>
          <t>05/07/2026 09:24:40</t>
        </is>
      </c>
      <c r="G13018" t="inlineStr">
        <is>
          <t>Gigabyte</t>
        </is>
      </c>
      <c r="H13018" t="inlineStr">
        <is>
          <t>GeForce RTX 3060 Ti</t>
        </is>
      </c>
      <c r="I13018" t="inlineStr">
        <is>
          <t>8GB</t>
        </is>
      </c>
    </row>
    <row r="13019">
      <c r="A13019" t="inlineStr">
        <is>
          <t>GearVN</t>
        </is>
      </c>
      <c r="B13019" t="inlineStr">
        <is>
          <t>Card màn hình GIGABYTE GeForce RTX 3060 Ti GAMING OC PRO 8G (GV-N306TGAMINGOC-PRO-8GD)</t>
        </is>
      </c>
      <c r="C13019" t="n">
        <v>18990000</v>
      </c>
      <c r="D13019" t="n">
        <v>14990000</v>
      </c>
      <c r="E13019" t="inlineStr">
        <is>
          <t>https://gearvn.com/products/card-man-hinh-aorus-geforce-rtx-3060-ti-gaming-oc-pro-8g</t>
        </is>
      </c>
      <c r="F13019" t="inlineStr">
        <is>
          <t>05/07/2026 09:24:40</t>
        </is>
      </c>
      <c r="G13019" t="inlineStr">
        <is>
          <t>Gigabyte</t>
        </is>
      </c>
      <c r="H13019" t="inlineStr">
        <is>
          <t>GeForce RTX 3060 Ti</t>
        </is>
      </c>
      <c r="I13019" t="inlineStr">
        <is>
          <t>8GB</t>
        </is>
      </c>
    </row>
    <row r="13020">
      <c r="A13020" t="inlineStr">
        <is>
          <t>GearVN</t>
        </is>
      </c>
      <c r="B13020" t="inlineStr">
        <is>
          <t>Card màn hình ASUS ROG Strix GeForce RTX 3060 Ti Gaming OC Edition 8GB V2 (ROG-STRIX-RTX3060TI-O8G-V2-GAMING)</t>
        </is>
      </c>
      <c r="C13020" t="n">
        <v>17990000</v>
      </c>
      <c r="D13020" t="n">
        <v>12990000</v>
      </c>
      <c r="E13020" t="inlineStr">
        <is>
          <t>https://gearvn.com/products/asus-rog-strix-geforce-rtx-3060-ti-oc</t>
        </is>
      </c>
      <c r="F13020" t="inlineStr">
        <is>
          <t>05/07/2026 09:24:40</t>
        </is>
      </c>
      <c r="G13020" t="inlineStr">
        <is>
          <t>ASUS</t>
        </is>
      </c>
      <c r="H13020" t="inlineStr">
        <is>
          <t>GeForce RTX 3060 Ti</t>
        </is>
      </c>
      <c r="I13020" t="inlineStr">
        <is>
          <t>8GB</t>
        </is>
      </c>
    </row>
    <row r="13021">
      <c r="A13021" t="inlineStr">
        <is>
          <t>GearVN</t>
        </is>
      </c>
      <c r="B13021" t="inlineStr">
        <is>
          <t>Card màn hình ASUS ROG Strix GeForce RTX 3060 Ti Gaming 8GB V2 (ROG-STRIX-RTX3060TI-8G-V2-GAMING)</t>
        </is>
      </c>
      <c r="C13021" t="n">
        <v>15490000</v>
      </c>
      <c r="D13021" t="n">
        <v>14990000</v>
      </c>
      <c r="E13021" t="inlineStr">
        <is>
          <t>https://gearvn.com/products/asus-rog-strix-geforce-rtx-3060-ti</t>
        </is>
      </c>
      <c r="F13021" t="inlineStr">
        <is>
          <t>05/07/2026 09:24:40</t>
        </is>
      </c>
      <c r="G13021" t="inlineStr">
        <is>
          <t>ASUS</t>
        </is>
      </c>
      <c r="H13021" t="inlineStr">
        <is>
          <t>GeForce RTX 3060 Ti</t>
        </is>
      </c>
      <c r="I13021" t="inlineStr">
        <is>
          <t>8GB</t>
        </is>
      </c>
    </row>
    <row r="13022">
      <c r="A13022" t="inlineStr">
        <is>
          <t>GearVN</t>
        </is>
      </c>
      <c r="B13022" t="inlineStr">
        <is>
          <t>Card màn hình ASUS KO GeForce RTX 3060 Ti OC Edition 8GB V2 (KO-RTX3060TI-O8G-V2-GAMING)</t>
        </is>
      </c>
      <c r="C13022" t="n">
        <v>0</v>
      </c>
      <c r="D13022" t="n">
        <v>13990000</v>
      </c>
      <c r="E13022" t="inlineStr">
        <is>
          <t>https://gearvn.com/products/asus-ko-geforce-rtx-3060-ti-oc</t>
        </is>
      </c>
      <c r="F13022" t="inlineStr">
        <is>
          <t>05/07/2026 09:24:40</t>
        </is>
      </c>
      <c r="G13022" t="inlineStr">
        <is>
          <t>ASUS</t>
        </is>
      </c>
      <c r="H13022" t="inlineStr">
        <is>
          <t>GeForce RTX 3060 Ti</t>
        </is>
      </c>
      <c r="I13022" t="inlineStr">
        <is>
          <t>8GB</t>
        </is>
      </c>
    </row>
    <row r="13023">
      <c r="A13023" t="inlineStr">
        <is>
          <t>GearVN</t>
        </is>
      </c>
      <c r="B13023" t="inlineStr">
        <is>
          <t>Card màn hình ASUS KO GeForce RTX 3060 Ti 8GB V2 (KO-RTX3060TI-8G-V2-GAMING)</t>
        </is>
      </c>
      <c r="C13023" t="n">
        <v>0</v>
      </c>
      <c r="D13023" t="n">
        <v>13690000</v>
      </c>
      <c r="E13023" t="inlineStr">
        <is>
          <t>https://gearvn.com/products/asus-ko-geforce-rtx-3060-ti</t>
        </is>
      </c>
      <c r="F13023" t="inlineStr">
        <is>
          <t>05/07/2026 09:24:40</t>
        </is>
      </c>
      <c r="G13023" t="inlineStr">
        <is>
          <t>ASUS</t>
        </is>
      </c>
      <c r="H13023" t="inlineStr">
        <is>
          <t>GeForce RTX 3060 Ti</t>
        </is>
      </c>
      <c r="I13023" t="inlineStr">
        <is>
          <t>8GB</t>
        </is>
      </c>
    </row>
    <row r="13024">
      <c r="A13024" t="inlineStr">
        <is>
          <t>GearVN</t>
        </is>
      </c>
      <c r="B13024" t="inlineStr">
        <is>
          <t>Card màn hình ASUS Dual GeForce RTX 3060 Ti OC Edition 8GB V2 (DUAL-RTX3060TI-O8G-V2)</t>
        </is>
      </c>
      <c r="C13024" t="n">
        <v>15490000</v>
      </c>
      <c r="D13024" t="n">
        <v>10990000</v>
      </c>
      <c r="E13024" t="inlineStr">
        <is>
          <t>https://gearvn.com/products/asus-dual-geforce-rtx-3060-ti-oc</t>
        </is>
      </c>
      <c r="F13024" t="inlineStr">
        <is>
          <t>05/07/2026 09:24:40</t>
        </is>
      </c>
      <c r="G13024" t="inlineStr">
        <is>
          <t>ASUS</t>
        </is>
      </c>
      <c r="H13024" t="inlineStr">
        <is>
          <t>GeForce RTX 3060 Ti</t>
        </is>
      </c>
      <c r="I13024" t="inlineStr">
        <is>
          <t>8GB</t>
        </is>
      </c>
    </row>
    <row r="13025">
      <c r="A13025" t="inlineStr">
        <is>
          <t>GearVN</t>
        </is>
      </c>
      <c r="B13025" t="inlineStr">
        <is>
          <t>Card màn hình ASUS Dual GeForce RTX 3060 Ti 8GB V2 (DUAL-RTX3060TI-8G-V2)</t>
        </is>
      </c>
      <c r="C13025" t="n">
        <v>14990000</v>
      </c>
      <c r="D13025" t="n">
        <v>12990000</v>
      </c>
      <c r="E13025" t="inlineStr">
        <is>
          <t>https://gearvn.com/products/asus-dual-geforce-rtx-3060-ti</t>
        </is>
      </c>
      <c r="F13025" t="inlineStr">
        <is>
          <t>05/07/2026 09:24:40</t>
        </is>
      </c>
      <c r="G13025" t="inlineStr">
        <is>
          <t>ASUS</t>
        </is>
      </c>
      <c r="H13025" t="inlineStr">
        <is>
          <t>GeForce RTX 3060 Ti</t>
        </is>
      </c>
      <c r="I13025" t="inlineStr">
        <is>
          <t>8GB</t>
        </is>
      </c>
    </row>
    <row r="13026">
      <c r="A13026" t="inlineStr">
        <is>
          <t>GearVN</t>
        </is>
      </c>
      <c r="B13026" t="inlineStr">
        <is>
          <t>Card màn hình GIGABYTE GeForce RTX 3060 GAMING OC 12G (LHR) (GV-N3060GAMING-OC-12GD)</t>
        </is>
      </c>
      <c r="C13026" t="n">
        <v>9990000</v>
      </c>
      <c r="D13026" t="n">
        <v>8090000</v>
      </c>
      <c r="E13026" t="inlineStr">
        <is>
          <t>https://gearvn.com/products/gigabyte-geforce-rtx-3060-gaming-oc-12g</t>
        </is>
      </c>
      <c r="F13026" t="inlineStr">
        <is>
          <t>05/07/2026 09:24:40</t>
        </is>
      </c>
      <c r="G13026" t="inlineStr">
        <is>
          <t>Gigabyte</t>
        </is>
      </c>
      <c r="H13026" t="inlineStr">
        <is>
          <t>GeForce RTX 3060</t>
        </is>
      </c>
      <c r="I13026" t="inlineStr">
        <is>
          <t>12GB</t>
        </is>
      </c>
    </row>
    <row r="13027">
      <c r="A13027" t="inlineStr">
        <is>
          <t>GearVN</t>
        </is>
      </c>
      <c r="B13027" t="inlineStr">
        <is>
          <t>Card màn hình GIGABYTE GeForce RTX 2060 D6 6G (GV-N2060D6-6GD)</t>
        </is>
      </c>
      <c r="C13027" t="n">
        <v>9990000</v>
      </c>
      <c r="D13027" t="n">
        <v>6290000</v>
      </c>
      <c r="E13027" t="inlineStr">
        <is>
          <t>https://gearvn.com/products/gigabyte-geforce-rtx-2060-d6-6g</t>
        </is>
      </c>
      <c r="F13027" t="inlineStr">
        <is>
          <t>05/07/2026 09:24:40</t>
        </is>
      </c>
      <c r="G13027" t="inlineStr">
        <is>
          <t>Gigabyte</t>
        </is>
      </c>
      <c r="H13027" t="inlineStr">
        <is>
          <t>GeForce RTX 2060</t>
        </is>
      </c>
      <c r="I13027" t="inlineStr">
        <is>
          <t>6GB</t>
        </is>
      </c>
    </row>
    <row r="13028">
      <c r="A13028" t="inlineStr">
        <is>
          <t>GearVN</t>
        </is>
      </c>
      <c r="B13028" t="inlineStr">
        <is>
          <t>Card màn hình ASUS TUF Gaming GeForce GTX 1650 OC 4GB D6 (TUF-GTX1650-O4GD6-GAMING)</t>
        </is>
      </c>
      <c r="C13028" t="n">
        <v>0</v>
      </c>
      <c r="D13028" t="n">
        <v>4490000</v>
      </c>
      <c r="E13028" t="inlineStr">
        <is>
          <t>https://gearvn.com/products/asus-tuf-gaming-geforce-gtx-1650-oc-edition-4gb-gddr6</t>
        </is>
      </c>
      <c r="F13028" t="inlineStr">
        <is>
          <t>05/07/2026 09:24:40</t>
        </is>
      </c>
      <c r="G13028" t="inlineStr">
        <is>
          <t>ASUS</t>
        </is>
      </c>
      <c r="H13028" t="inlineStr">
        <is>
          <t>GeForce GTX 1650</t>
        </is>
      </c>
      <c r="I13028" t="inlineStr">
        <is>
          <t>4GB</t>
        </is>
      </c>
    </row>
    <row r="13029">
      <c r="A13029" t="inlineStr">
        <is>
          <t>GearVN</t>
        </is>
      </c>
      <c r="B13029" t="inlineStr">
        <is>
          <t>Card màn hình ASUS Phoenix GeForce GTX 1660 6GB</t>
        </is>
      </c>
      <c r="C13029" t="n">
        <v>10990000</v>
      </c>
      <c r="D13029" t="n">
        <v>10690000</v>
      </c>
      <c r="E13029" t="inlineStr">
        <is>
          <t>https://gearvn.com/products/asus-phoenix-geforce-gtx-1660-6gb-gddr5</t>
        </is>
      </c>
      <c r="F13029" t="inlineStr">
        <is>
          <t>05/07/2026 09:24:40</t>
        </is>
      </c>
      <c r="G13029" t="inlineStr">
        <is>
          <t>ASUS</t>
        </is>
      </c>
      <c r="H13029" t="inlineStr">
        <is>
          <t>GeForce GTX 1660</t>
        </is>
      </c>
      <c r="I13029" t="inlineStr">
        <is>
          <t>6GB</t>
        </is>
      </c>
    </row>
    <row r="13030">
      <c r="A13030" t="inlineStr">
        <is>
          <t>GearVN</t>
        </is>
      </c>
      <c r="B13030" t="inlineStr">
        <is>
          <t>Card màn hình ASUS TUF Gaming X3 GeForce GTX 1660 Super ZAKU II EDITION 6GB</t>
        </is>
      </c>
      <c r="C13030" t="n">
        <v>0</v>
      </c>
      <c r="D13030" t="n">
        <v>10690000</v>
      </c>
      <c r="E13030" t="inlineStr">
        <is>
          <t>https://gearvn.com/products/asus-gaming-geforce-gtx-1660-super-tuf-3-fan-zaku-a6g</t>
        </is>
      </c>
      <c r="F13030" t="inlineStr">
        <is>
          <t>05/07/2026 09:24:40</t>
        </is>
      </c>
      <c r="G13030" t="inlineStr">
        <is>
          <t>ASUS</t>
        </is>
      </c>
      <c r="H13030" t="inlineStr">
        <is>
          <t>GeForce GTX 1660 SUPER</t>
        </is>
      </c>
      <c r="I13030" t="inlineStr">
        <is>
          <t>6GB</t>
        </is>
      </c>
    </row>
    <row r="13031">
      <c r="A13031" t="inlineStr">
        <is>
          <t>GearVN</t>
        </is>
      </c>
      <c r="B13031" t="inlineStr">
        <is>
          <t>Card màn hình MSI GeForce GTX 1650 D6 Ventus XS 4GB</t>
        </is>
      </c>
      <c r="C13031" t="n">
        <v>6990000</v>
      </c>
      <c r="D13031" t="n">
        <v>3890000</v>
      </c>
      <c r="E13031" t="inlineStr">
        <is>
          <t>https://gearvn.com/products/msi-geforce-gtx-1650-d6-ventus-xs-oc-4gb</t>
        </is>
      </c>
      <c r="F13031" t="inlineStr">
        <is>
          <t>05/07/2026 09:24:40</t>
        </is>
      </c>
      <c r="G13031" t="inlineStr">
        <is>
          <t>MSI</t>
        </is>
      </c>
      <c r="H13031" t="inlineStr">
        <is>
          <t>GeForce GTX 1650</t>
        </is>
      </c>
      <c r="I13031" t="inlineStr">
        <is>
          <t>4GB</t>
        </is>
      </c>
    </row>
    <row r="13032">
      <c r="A13032" t="inlineStr">
        <is>
          <t>GearVN</t>
        </is>
      </c>
      <c r="B13032" t="inlineStr">
        <is>
          <t>Card màn hình MSI GeForce GTX 1650 D6 Gaming X 4GB</t>
        </is>
      </c>
      <c r="C13032" t="n">
        <v>8490000</v>
      </c>
      <c r="D13032" t="n">
        <v>7690000</v>
      </c>
      <c r="E13032" t="inlineStr">
        <is>
          <t>https://gearvn.com/products/msi-geforce-gtx-1650-d6-gaming-x</t>
        </is>
      </c>
      <c r="F13032" t="inlineStr">
        <is>
          <t>05/07/2026 09:24:40</t>
        </is>
      </c>
      <c r="G13032" t="inlineStr">
        <is>
          <t>MSI</t>
        </is>
      </c>
      <c r="H13032" t="inlineStr">
        <is>
          <t>GeForce GTX 1650</t>
        </is>
      </c>
      <c r="I13032" t="inlineStr">
        <is>
          <t>4GB</t>
        </is>
      </c>
    </row>
    <row r="13033">
      <c r="A13033" t="inlineStr">
        <is>
          <t>GearVN</t>
        </is>
      </c>
      <c r="B13033" t="inlineStr">
        <is>
          <t>Card màn hình MSI GeForce GTX 1650 D6 Aero ITX 4G OC</t>
        </is>
      </c>
      <c r="C13033" t="n">
        <v>0</v>
      </c>
      <c r="D13033" t="n">
        <v>6990000</v>
      </c>
      <c r="E13033" t="inlineStr">
        <is>
          <t>https://gearvn.com/products/msi-geforce-gtx-1650-d6-aero-itx-oc</t>
        </is>
      </c>
      <c r="F13033" t="inlineStr">
        <is>
          <t>05/07/2026 09:24:40</t>
        </is>
      </c>
      <c r="G13033" t="inlineStr">
        <is>
          <t>MSI</t>
        </is>
      </c>
      <c r="H13033" t="inlineStr">
        <is>
          <t>GeForce GTX 1650</t>
        </is>
      </c>
      <c r="I13033" t="inlineStr">
        <is>
          <t>4GB</t>
        </is>
      </c>
    </row>
    <row r="13034">
      <c r="A13034" t="inlineStr">
        <is>
          <t>GearVN</t>
        </is>
      </c>
      <c r="B13034" t="inlineStr">
        <is>
          <t>Card màn hình Leadtek WinFast GTX 1660 Super Hurricane 6G</t>
        </is>
      </c>
      <c r="C13034" t="n">
        <v>14990000</v>
      </c>
      <c r="D13034" t="n">
        <v>7890000</v>
      </c>
      <c r="E13034" t="inlineStr">
        <is>
          <t>https://gearvn.com/products/leadtek-winfast-gtx-1660-super-hurricane-6g</t>
        </is>
      </c>
      <c r="F13034" t="inlineStr">
        <is>
          <t>05/07/2026 09:24:40</t>
        </is>
      </c>
      <c r="G13034" t="inlineStr">
        <is>
          <t>Leadtek</t>
        </is>
      </c>
      <c r="H13034" t="inlineStr">
        <is>
          <t>GTX 1660 Super</t>
        </is>
      </c>
      <c r="I13034" t="inlineStr">
        <is>
          <t>6GB</t>
        </is>
      </c>
    </row>
    <row r="13035">
      <c r="A13035" t="inlineStr">
        <is>
          <t>GearVN</t>
        </is>
      </c>
      <c r="B13035" t="inlineStr">
        <is>
          <t>Card màn hình GIGABYTE GeForce GTX 1650 D6 WINDFORCE 4G (GV-N1656WF2-4GD)</t>
        </is>
      </c>
      <c r="C13035" t="n">
        <v>0</v>
      </c>
      <c r="D13035" t="n">
        <v>7390000</v>
      </c>
      <c r="E13035" t="inlineStr">
        <is>
          <t>https://gearvn.com/products/gigabyte-gtx-1650-d6-windforce-4gb</t>
        </is>
      </c>
      <c r="F13035" t="inlineStr">
        <is>
          <t>05/07/2026 09:24:40</t>
        </is>
      </c>
      <c r="G13035" t="inlineStr">
        <is>
          <t>Gigabyte</t>
        </is>
      </c>
      <c r="H13035" t="inlineStr">
        <is>
          <t>GeForce GTX 1650</t>
        </is>
      </c>
      <c r="I13035" t="inlineStr">
        <is>
          <t>4GB</t>
        </is>
      </c>
    </row>
    <row r="13036">
      <c r="A13036" t="inlineStr">
        <is>
          <t>GearVN</t>
        </is>
      </c>
      <c r="B13036" t="inlineStr">
        <is>
          <t>Card màn hình GIGABYTE GeForce GTX 1660 Super Mini ITX OC 6G (GV-N166SIXOC-6GD)</t>
        </is>
      </c>
      <c r="C13036" t="n">
        <v>0</v>
      </c>
      <c r="D13036" t="n">
        <v>13290000</v>
      </c>
      <c r="E13036" t="inlineStr">
        <is>
          <t>https://gearvn.com/products/gigabyte-geforce-gtx-1660-super-mini-itx-oc-6g</t>
        </is>
      </c>
      <c r="F13036" t="inlineStr">
        <is>
          <t>05/07/2026 09:24:40</t>
        </is>
      </c>
      <c r="G13036" t="inlineStr">
        <is>
          <t>Gigabyte</t>
        </is>
      </c>
      <c r="H13036" t="inlineStr">
        <is>
          <t>GeForce GTX 1660 SUPER</t>
        </is>
      </c>
      <c r="I13036" t="inlineStr">
        <is>
          <t>6GB</t>
        </is>
      </c>
    </row>
    <row r="13037">
      <c r="A13037" t="inlineStr">
        <is>
          <t>GearVN</t>
        </is>
      </c>
      <c r="B13037" t="inlineStr">
        <is>
          <t>Card màn hình MSI GeForce GTX 1650 D6 Ventus XS 4GB OC V2</t>
        </is>
      </c>
      <c r="C13037" t="n">
        <v>7490000</v>
      </c>
      <c r="D13037" t="n">
        <v>6990000</v>
      </c>
      <c r="E13037" t="inlineStr">
        <is>
          <t>https://gearvn.com/products/msi-geforce-gtx-1650-d6-ventus-xs-ocv2-4gb</t>
        </is>
      </c>
      <c r="F13037" t="inlineStr">
        <is>
          <t>05/07/2026 09:24:40</t>
        </is>
      </c>
      <c r="G13037" t="inlineStr">
        <is>
          <t>MSI</t>
        </is>
      </c>
      <c r="H13037" t="inlineStr">
        <is>
          <t>GeForce GTX 1650</t>
        </is>
      </c>
      <c r="I13037" t="inlineStr">
        <is>
          <t>4GB</t>
        </is>
      </c>
    </row>
    <row r="13038">
      <c r="A13038" t="inlineStr">
        <is>
          <t>GearVN</t>
        </is>
      </c>
      <c r="B13038" t="inlineStr">
        <is>
          <t>Card màn hình ASUS Phoenix GeForce GTX 1660 Super OC edition 6GB (PH-GTX1660S-O6G)</t>
        </is>
      </c>
      <c r="C13038" t="n">
        <v>0</v>
      </c>
      <c r="D13038" t="n">
        <v>13290000</v>
      </c>
      <c r="E13038" t="inlineStr">
        <is>
          <t>https://gearvn.com/products/asus-phoenix-geforce-gtx-1660-super-oc-edition-6gb-gddr6</t>
        </is>
      </c>
      <c r="F13038" t="inlineStr">
        <is>
          <t>05/07/2026 09:24:40</t>
        </is>
      </c>
      <c r="G13038" t="inlineStr">
        <is>
          <t>ASUS</t>
        </is>
      </c>
      <c r="H13038" t="inlineStr">
        <is>
          <t>GeForce GTX 1660 SUPER</t>
        </is>
      </c>
      <c r="I13038" t="inlineStr">
        <is>
          <t>6GB</t>
        </is>
      </c>
    </row>
    <row r="13039">
      <c r="A13039" t="inlineStr">
        <is>
          <t>GearVN</t>
        </is>
      </c>
      <c r="B13039" t="inlineStr">
        <is>
          <t>Card màn hình ASUS Phoenix GeForce GTX 1650 OC 4GB GDDR6 (PH-GTX1650-O4GD6)</t>
        </is>
      </c>
      <c r="C13039" t="n">
        <v>7690000</v>
      </c>
      <c r="D13039" t="n">
        <v>6990000</v>
      </c>
      <c r="E13039" t="inlineStr">
        <is>
          <t>https://gearvn.com/products/asus-phoenix-geforce-gtx-1650-oc-edition-4gb-gddr6</t>
        </is>
      </c>
      <c r="F13039" t="inlineStr">
        <is>
          <t>05/07/2026 09:24:40</t>
        </is>
      </c>
      <c r="G13039" t="inlineStr">
        <is>
          <t>ASUS</t>
        </is>
      </c>
      <c r="H13039" t="inlineStr">
        <is>
          <t>GeForce GTX 1650</t>
        </is>
      </c>
      <c r="I13039" t="inlineStr">
        <is>
          <t>4GB</t>
        </is>
      </c>
    </row>
    <row r="13040">
      <c r="A13040" t="inlineStr">
        <is>
          <t>GearVN</t>
        </is>
      </c>
      <c r="B13040" t="inlineStr">
        <is>
          <t>Card màn hình ASUS Phoenix GeForce GTX 1650 OC 4GB GDDR5 (PH-GTX1650-O4G)</t>
        </is>
      </c>
      <c r="C13040" t="n">
        <v>0</v>
      </c>
      <c r="D13040" t="n">
        <v>6990000</v>
      </c>
      <c r="E13040" t="inlineStr">
        <is>
          <t>https://gearvn.com/products/asus-phoenix-geforce-gtx-1650-oc-edition-4gb-gddr5</t>
        </is>
      </c>
      <c r="F13040" t="inlineStr">
        <is>
          <t>05/07/2026 09:24:40</t>
        </is>
      </c>
      <c r="G13040" t="inlineStr">
        <is>
          <t>ASUS</t>
        </is>
      </c>
      <c r="H13040" t="inlineStr">
        <is>
          <t>GeForce GTX 1650</t>
        </is>
      </c>
      <c r="I13040" t="inlineStr">
        <is>
          <t>4GB</t>
        </is>
      </c>
    </row>
    <row r="13041">
      <c r="A13041" t="inlineStr">
        <is>
          <t>GearVN</t>
        </is>
      </c>
      <c r="B13041" t="inlineStr">
        <is>
          <t>Card màn hình ASUS Dual GeForce RTX 2060 OC EVO 6GB GDDR6 (DUAL-RTX2060-O6G-EVO)</t>
        </is>
      </c>
      <c r="C13041" t="n">
        <v>9990000</v>
      </c>
      <c r="D13041" t="n">
        <v>6590000</v>
      </c>
      <c r="E13041" t="inlineStr">
        <is>
          <t>https://gearvn.com/products/asus-dual-geforce-rtx-2060-oc-edition-evo-6gb-gddr6</t>
        </is>
      </c>
      <c r="F13041" t="inlineStr">
        <is>
          <t>05/07/2026 09:24:40</t>
        </is>
      </c>
      <c r="G13041" t="inlineStr">
        <is>
          <t>ASUS</t>
        </is>
      </c>
      <c r="H13041" t="inlineStr">
        <is>
          <t>GeForce RTX 2060</t>
        </is>
      </c>
      <c r="I13041" t="inlineStr">
        <is>
          <t>6GB</t>
        </is>
      </c>
    </row>
    <row r="13042">
      <c r="A13042" t="inlineStr">
        <is>
          <t>GearVN</t>
        </is>
      </c>
      <c r="B13042" t="inlineStr">
        <is>
          <t>Card màn hình Leadtek WinFast GeForce GTX 1650 D6 4G</t>
        </is>
      </c>
      <c r="C13042" t="n">
        <v>0</v>
      </c>
      <c r="D13042" t="n">
        <v>6990000</v>
      </c>
      <c r="E13042" t="inlineStr">
        <is>
          <t>https://gearvn.com/products/leadtek-winfast-gtx-1650-d6-4g</t>
        </is>
      </c>
      <c r="F13042" t="inlineStr">
        <is>
          <t>05/07/2026 09:24:40</t>
        </is>
      </c>
      <c r="G13042" t="inlineStr">
        <is>
          <t>Leadtek</t>
        </is>
      </c>
      <c r="H13042" t="inlineStr">
        <is>
          <t>GeForce GTX 1650</t>
        </is>
      </c>
      <c r="I13042" t="inlineStr">
        <is>
          <t>4GB</t>
        </is>
      </c>
    </row>
    <row r="13043">
      <c r="A13043" t="inlineStr">
        <is>
          <t>GearVN</t>
        </is>
      </c>
      <c r="B13043" t="inlineStr">
        <is>
          <t>Card màn hình INNO3D GeForce GTX 1650 Twin X2 OC</t>
        </is>
      </c>
      <c r="C13043" t="n">
        <v>7490000</v>
      </c>
      <c r="D13043" t="n">
        <v>6990000</v>
      </c>
      <c r="E13043" t="inlineStr">
        <is>
          <t>https://gearvn.com/products/inno3d-geforce-gtx-1650-gddr6-twin-x2-oc</t>
        </is>
      </c>
      <c r="F13043" t="inlineStr">
        <is>
          <t>05/07/2026 09:24:40</t>
        </is>
      </c>
      <c r="G13043" t="inlineStr">
        <is>
          <t>INNO3D</t>
        </is>
      </c>
      <c r="H13043" t="inlineStr">
        <is>
          <t>GeForce GTX 1650</t>
        </is>
      </c>
      <c r="I13043" t="inlineStr">
        <is>
          <t>4GB</t>
        </is>
      </c>
    </row>
    <row r="13044">
      <c r="A13044" t="inlineStr">
        <is>
          <t>GearVN</t>
        </is>
      </c>
      <c r="B13044" t="inlineStr">
        <is>
          <t>Card màn hình GIGABYTE GeForce RTX 3060 Ti EAGLE 8G (GV-N306TEAGLE-8GD)</t>
        </is>
      </c>
      <c r="C13044" t="n">
        <v>15990000</v>
      </c>
      <c r="D13044" t="n">
        <v>10490000</v>
      </c>
      <c r="E13044" t="inlineStr">
        <is>
          <t>https://gearvn.com/products/gigabyte-geforce-rtx-3060-ti-eagle-8g-rev-2-0-lhr</t>
        </is>
      </c>
      <c r="F13044" t="inlineStr">
        <is>
          <t>05/07/2026 09:24:40</t>
        </is>
      </c>
      <c r="G13044" t="inlineStr">
        <is>
          <t>Gigabyte</t>
        </is>
      </c>
      <c r="H13044" t="inlineStr">
        <is>
          <t>GeForce RTX 3060 Ti</t>
        </is>
      </c>
      <c r="I13044" t="inlineStr">
        <is>
          <t>8GB</t>
        </is>
      </c>
    </row>
    <row r="13045">
      <c r="A13045" t="inlineStr">
        <is>
          <t>GearVN</t>
        </is>
      </c>
      <c r="B13045" t="inlineStr">
        <is>
          <t>Card màn hình GIGABYTE GeForce GTX 1650 D6 OC Low Profile 4G (GV-N1656OC-4GL)</t>
        </is>
      </c>
      <c r="C13045" t="n">
        <v>7690000</v>
      </c>
      <c r="D13045" t="n">
        <v>6990000</v>
      </c>
      <c r="E13045" t="inlineStr">
        <is>
          <t>https://gearvn.com/products/gigabyte-geforce-gtx-1650-d6-oc-low-profile-4g</t>
        </is>
      </c>
      <c r="F13045" t="inlineStr">
        <is>
          <t>05/07/2026 09:24:40</t>
        </is>
      </c>
      <c r="G13045" t="inlineStr">
        <is>
          <t>Gigabyte</t>
        </is>
      </c>
      <c r="H13045" t="inlineStr">
        <is>
          <t>GeForce GTX 1650</t>
        </is>
      </c>
      <c r="I13045" t="inlineStr">
        <is>
          <t>4GB</t>
        </is>
      </c>
    </row>
    <row r="13046">
      <c r="A13046" t="inlineStr">
        <is>
          <t>GearVN</t>
        </is>
      </c>
      <c r="B13046" t="inlineStr">
        <is>
          <t>Card Màn Hình Gigabyte Aorus GeForce RTX 3080 Ti Master 12G (GV-N308TAORUS-M-12GD)</t>
        </is>
      </c>
      <c r="C13046" t="n">
        <v>46990000</v>
      </c>
      <c r="D13046" t="n">
        <v>29990000</v>
      </c>
      <c r="E13046" t="inlineStr">
        <is>
          <t>https://gearvn.com/products/gigabyte-aorus-geforce-rtx-3080-ti-master-12g</t>
        </is>
      </c>
      <c r="F13046" t="inlineStr">
        <is>
          <t>05/07/2026 09:24:40</t>
        </is>
      </c>
      <c r="G13046" t="inlineStr">
        <is>
          <t>Gigabyte</t>
        </is>
      </c>
      <c r="H13046" t="inlineStr">
        <is>
          <t>GeForce RTX 3080 Ti</t>
        </is>
      </c>
      <c r="I13046" t="inlineStr">
        <is>
          <t>12GB</t>
        </is>
      </c>
    </row>
    <row r="13047">
      <c r="A13047" t="inlineStr">
        <is>
          <t>GearVN</t>
        </is>
      </c>
      <c r="B13047" t="inlineStr">
        <is>
          <t>Card màn hình ASUS TUF Gaming GeForce RTX 3060 Ti OC Edition 8GB V2 (TUF-RTX3060TI-O8G-V2-GAMING)</t>
        </is>
      </c>
      <c r="C13047" t="n">
        <v>14990000</v>
      </c>
      <c r="D13047" t="n">
        <v>11990000</v>
      </c>
      <c r="E13047" t="inlineStr">
        <is>
          <t>https://gearvn.com/products/asus-tuf-gaming-geforce-rtx-3060-ti-v2-o8g-gddr6-lhr</t>
        </is>
      </c>
      <c r="F13047" t="inlineStr">
        <is>
          <t>05/07/2026 09:24:40</t>
        </is>
      </c>
      <c r="G13047" t="inlineStr">
        <is>
          <t>ASUS</t>
        </is>
      </c>
      <c r="H13047" t="inlineStr">
        <is>
          <t>GeForce RTX 3060 Ti</t>
        </is>
      </c>
      <c r="I13047" t="inlineStr">
        <is>
          <t>8GB</t>
        </is>
      </c>
    </row>
    <row r="13048">
      <c r="A13048" t="inlineStr">
        <is>
          <t>GearVN</t>
        </is>
      </c>
      <c r="B13048" t="inlineStr">
        <is>
          <t>Card Màn Hình Asus Rog Strix GeForce RTX 3080 Ti Gaming OC Edition 12GB (Rog-STRIX-RTX3080TI-O12G-GAMING)</t>
        </is>
      </c>
      <c r="C13048" t="n">
        <v>50990000</v>
      </c>
      <c r="D13048" t="n">
        <v>30990000</v>
      </c>
      <c r="E13048" t="inlineStr">
        <is>
          <t>https://gearvn.com/products/asus-rog-strix-geforce-rtx-3080-ti-o12g-gddr6x</t>
        </is>
      </c>
      <c r="F13048" t="inlineStr">
        <is>
          <t>05/07/2026 09:24:40</t>
        </is>
      </c>
      <c r="G13048" t="inlineStr">
        <is>
          <t>ASUS</t>
        </is>
      </c>
      <c r="H13048" t="inlineStr">
        <is>
          <t>GeForce RTX 3080 Ti</t>
        </is>
      </c>
      <c r="I13048" t="inlineStr">
        <is>
          <t>12GB</t>
        </is>
      </c>
    </row>
    <row r="13049">
      <c r="A13049" t="inlineStr">
        <is>
          <t>GearVN</t>
        </is>
      </c>
      <c r="B13049" t="inlineStr">
        <is>
          <t>Card Màn Hình Asus Rog Strix GeForce RTX 3080 Ti Gaming 12GB (Rog-STRIX-RTX3080TI-12G-GAMING)</t>
        </is>
      </c>
      <c r="C13049" t="n">
        <v>34990000</v>
      </c>
      <c r="D13049" t="n">
        <v>29990000</v>
      </c>
      <c r="E13049" t="inlineStr">
        <is>
          <t>https://gearvn.com/products/asus-rog-strix-geforce-rtx-3080-ti-12g-gddr6x</t>
        </is>
      </c>
      <c r="F13049" t="inlineStr">
        <is>
          <t>05/07/2026 09:24:40</t>
        </is>
      </c>
      <c r="G13049" t="inlineStr">
        <is>
          <t>ASUS</t>
        </is>
      </c>
      <c r="H13049" t="inlineStr">
        <is>
          <t>GeForce RTX 3080 Ti</t>
        </is>
      </c>
      <c r="I13049" t="inlineStr">
        <is>
          <t>12GB</t>
        </is>
      </c>
    </row>
    <row r="13050">
      <c r="A13050" t="inlineStr">
        <is>
          <t>GearVN</t>
        </is>
      </c>
      <c r="B13050" t="inlineStr">
        <is>
          <t>Card màn hình ASUS Dual GeForce RTX 2060 EVO 6GB GDDR6 (DUAL-RTX2060-6G-EVO)</t>
        </is>
      </c>
      <c r="C13050" t="n">
        <v>9490000</v>
      </c>
      <c r="D13050" t="n">
        <v>6290000</v>
      </c>
      <c r="E13050" t="inlineStr">
        <is>
          <t>https://gearvn.com/products/asus-dual-geforce-rtx-2060-evo-6gb-gddr6</t>
        </is>
      </c>
      <c r="F13050" t="inlineStr">
        <is>
          <t>05/07/2026 09:24:40</t>
        </is>
      </c>
      <c r="G13050" t="inlineStr">
        <is>
          <t>ASUS</t>
        </is>
      </c>
      <c r="H13050" t="inlineStr">
        <is>
          <t>GeForce RTX 2060</t>
        </is>
      </c>
      <c r="I13050" t="inlineStr">
        <is>
          <t>6GB</t>
        </is>
      </c>
    </row>
    <row r="13051">
      <c r="A13051" t="inlineStr">
        <is>
          <t>GearVN</t>
        </is>
      </c>
      <c r="B13051" t="inlineStr">
        <is>
          <t>Card Màn Hình MSI GeForce GTX 1660 Ventus XS 6G OC</t>
        </is>
      </c>
      <c r="C13051" t="n">
        <v>13290000</v>
      </c>
      <c r="D13051" t="n">
        <v>12490000</v>
      </c>
      <c r="E13051" t="inlineStr">
        <is>
          <t>https://gearvn.com/products/msi-gtx-1660-ventus-xs-6g-oc-gddr5</t>
        </is>
      </c>
      <c r="F13051" t="inlineStr">
        <is>
          <t>05/07/2026 09:24:40</t>
        </is>
      </c>
      <c r="G13051" t="inlineStr">
        <is>
          <t>MSI</t>
        </is>
      </c>
      <c r="H13051" t="inlineStr">
        <is>
          <t>GeForce GTX 1660</t>
        </is>
      </c>
      <c r="I13051" t="inlineStr">
        <is>
          <t>6GB</t>
        </is>
      </c>
    </row>
    <row r="13052">
      <c r="A13052" t="inlineStr">
        <is>
          <t>GearVN</t>
        </is>
      </c>
      <c r="B13052" t="inlineStr">
        <is>
          <t>Card màn hình MSI RTX 2060 Ventus 6G OC GDDR6</t>
        </is>
      </c>
      <c r="C13052" t="n">
        <v>0</v>
      </c>
      <c r="D13052" t="n">
        <v>10490000</v>
      </c>
      <c r="E13052" t="inlineStr">
        <is>
          <t>https://gearvn.com/products/msi-geforce-rtx-2060-ventus-6g-oc-gddr6</t>
        </is>
      </c>
      <c r="F13052" t="inlineStr">
        <is>
          <t>05/07/2026 09:24:40</t>
        </is>
      </c>
      <c r="G13052" t="inlineStr">
        <is>
          <t>MSI</t>
        </is>
      </c>
      <c r="H13052" t="inlineStr">
        <is>
          <t>RTX 2060</t>
        </is>
      </c>
      <c r="I13052" t="inlineStr">
        <is>
          <t>6GB</t>
        </is>
      </c>
    </row>
    <row r="13053">
      <c r="A13053" t="inlineStr">
        <is>
          <t>GearVN</t>
        </is>
      </c>
      <c r="B13053" t="inlineStr">
        <is>
          <t>Card màn hình MSI GeForce RTX 2060 Gaming Z 6G GDDR6</t>
        </is>
      </c>
      <c r="C13053" t="n">
        <v>0</v>
      </c>
      <c r="D13053" t="n">
        <v>14990000</v>
      </c>
      <c r="E13053" t="inlineStr">
        <is>
          <t>https://gearvn.com/products/msi-geforce-rtx-2060-gaming-z-6g-gddr6</t>
        </is>
      </c>
      <c r="F13053" t="inlineStr">
        <is>
          <t>05/07/2026 09:24:40</t>
        </is>
      </c>
      <c r="G13053" t="inlineStr">
        <is>
          <t>MSI</t>
        </is>
      </c>
      <c r="H13053" t="inlineStr">
        <is>
          <t>GeForce RTX 2060</t>
        </is>
      </c>
      <c r="I13053" t="inlineStr">
        <is>
          <t>6GB</t>
        </is>
      </c>
    </row>
    <row r="13054">
      <c r="A13054" t="inlineStr">
        <is>
          <t>GearVN</t>
        </is>
      </c>
      <c r="B13054" t="inlineStr">
        <is>
          <t>Card màn hình GIGABYTE GeForce RTX 2060 OC 6G (GV-N2060OC-6GD)</t>
        </is>
      </c>
      <c r="C13054" t="n">
        <v>0</v>
      </c>
      <c r="D13054" t="n">
        <v>8350000</v>
      </c>
      <c r="E13054" t="inlineStr">
        <is>
          <t>https://gearvn.com/products/gigabyte-geforce-rtx-2060-oc-6g</t>
        </is>
      </c>
      <c r="F13054" t="inlineStr">
        <is>
          <t>05/07/2026 09:24:40</t>
        </is>
      </c>
      <c r="G13054" t="inlineStr">
        <is>
          <t>Gigabyte</t>
        </is>
      </c>
      <c r="H13054" t="inlineStr">
        <is>
          <t>GeForce RTX 2060</t>
        </is>
      </c>
      <c r="I13054" t="inlineStr">
        <is>
          <t>6GB</t>
        </is>
      </c>
    </row>
    <row r="13055">
      <c r="A13055" t="inlineStr">
        <is>
          <t>GearVN</t>
        </is>
      </c>
      <c r="B13055" t="inlineStr">
        <is>
          <t>Card màn hình GIGABYTE GeForce RTX 2060 GAMING OC 6G</t>
        </is>
      </c>
      <c r="C13055" t="n">
        <v>0</v>
      </c>
      <c r="D13055" t="n">
        <v>10800000</v>
      </c>
      <c r="E13055" t="inlineStr">
        <is>
          <t>https://gearvn.com/products/gigabyte-geforce-rtx-2060-gaming-oc-6g</t>
        </is>
      </c>
      <c r="F13055" t="inlineStr">
        <is>
          <t>05/07/2026 09:24:40</t>
        </is>
      </c>
      <c r="G13055" t="inlineStr">
        <is>
          <t>Gigabyte</t>
        </is>
      </c>
      <c r="H13055" t="inlineStr">
        <is>
          <t>GeForce RTX 2060</t>
        </is>
      </c>
      <c r="I13055" t="inlineStr">
        <is>
          <t>6GB</t>
        </is>
      </c>
    </row>
    <row r="13056">
      <c r="A13056" t="inlineStr">
        <is>
          <t>GearVN</t>
        </is>
      </c>
      <c r="B13056" t="inlineStr">
        <is>
          <t>Card màn hình GIGABYTE Aorus RTX 2060 Xtreme 6G GDDR6</t>
        </is>
      </c>
      <c r="C13056" t="n">
        <v>0</v>
      </c>
      <c r="D13056" t="n">
        <v>10990000</v>
      </c>
      <c r="E13056" t="inlineStr">
        <is>
          <t>https://gearvn.com/products/gigabyte-aorus-geforce-rtx-2060-xtreme-6g</t>
        </is>
      </c>
      <c r="F13056" t="inlineStr">
        <is>
          <t>05/07/2026 09:24:40</t>
        </is>
      </c>
      <c r="G13056" t="inlineStr">
        <is>
          <t>Gigabyte</t>
        </is>
      </c>
      <c r="H13056" t="inlineStr">
        <is>
          <t>RTX 2060</t>
        </is>
      </c>
      <c r="I13056" t="inlineStr">
        <is>
          <t>6GB</t>
        </is>
      </c>
    </row>
    <row r="13057">
      <c r="A13057" t="inlineStr">
        <is>
          <t>GearVN</t>
        </is>
      </c>
      <c r="B13057" t="inlineStr">
        <is>
          <t>Card màn hình EVGA GeForce RTX 2060 XC Ultra Gaming 6GB</t>
        </is>
      </c>
      <c r="C13057" t="n">
        <v>0</v>
      </c>
      <c r="D13057" t="n">
        <v>11990000</v>
      </c>
      <c r="E13057" t="inlineStr">
        <is>
          <t>https://gearvn.com/products/evga-geforce-rtx-2060-xc-ultra-gaming-6gb-gddr6</t>
        </is>
      </c>
      <c r="F13057" t="inlineStr">
        <is>
          <t>05/07/2026 09:24:40</t>
        </is>
      </c>
      <c r="G13057" t="inlineStr">
        <is>
          <t>EVGA</t>
        </is>
      </c>
      <c r="H13057" t="inlineStr">
        <is>
          <t>GeForce RTX 2060</t>
        </is>
      </c>
      <c r="I13057" t="inlineStr">
        <is>
          <t>6GB</t>
        </is>
      </c>
    </row>
    <row r="13058">
      <c r="A13058" t="inlineStr">
        <is>
          <t>GearVN</t>
        </is>
      </c>
      <c r="B13058" t="inlineStr">
        <is>
          <t>Card màn hình ASUS Dual GeForce RTX 2060 OC Edition 6GB GDDR6</t>
        </is>
      </c>
      <c r="C13058" t="n">
        <v>0</v>
      </c>
      <c r="D13058" t="n">
        <v>12990000</v>
      </c>
      <c r="E13058" t="inlineStr">
        <is>
          <t>https://gearvn.com/products/asus-dual-geforce-rtx-2060-oc-edition-6gb-gddr6</t>
        </is>
      </c>
      <c r="F13058" t="inlineStr">
        <is>
          <t>05/07/2026 09:24:40</t>
        </is>
      </c>
      <c r="G13058" t="inlineStr">
        <is>
          <t>ASUS</t>
        </is>
      </c>
      <c r="H13058" t="inlineStr">
        <is>
          <t>GeForce RTX 2060</t>
        </is>
      </c>
      <c r="I13058" t="inlineStr">
        <is>
          <t>6GB</t>
        </is>
      </c>
    </row>
    <row r="13059">
      <c r="A13059" t="inlineStr">
        <is>
          <t>GearVN</t>
        </is>
      </c>
      <c r="B13059" t="inlineStr">
        <is>
          <t>Card màn hình ASUS Dual GeForce RTX 2060 ADVANCED 6GB GDDR6</t>
        </is>
      </c>
      <c r="C13059" t="n">
        <v>0</v>
      </c>
      <c r="D13059" t="n">
        <v>10100000</v>
      </c>
      <c r="E13059" t="inlineStr">
        <is>
          <t>https://gearvn.com/products/asus-dual-geforce-rtx-2060-advanced-edition-6gb-gddr6</t>
        </is>
      </c>
      <c r="F13059" t="inlineStr">
        <is>
          <t>05/07/2026 09:24:40</t>
        </is>
      </c>
      <c r="G13059" t="inlineStr">
        <is>
          <t>ASUS</t>
        </is>
      </c>
      <c r="H13059" t="inlineStr">
        <is>
          <t>GeForce RTX 2060</t>
        </is>
      </c>
      <c r="I13059" t="inlineStr">
        <is>
          <t>6GB</t>
        </is>
      </c>
    </row>
    <row r="13060">
      <c r="A13060" t="inlineStr">
        <is>
          <t>GearVN</t>
        </is>
      </c>
      <c r="B13060" t="inlineStr">
        <is>
          <t>Card màn hình Palit GeForce GTX 1650 GP 4GB D6</t>
        </is>
      </c>
      <c r="C13060" t="n">
        <v>7690000</v>
      </c>
      <c r="D13060" t="n">
        <v>5990000</v>
      </c>
      <c r="E13060" t="inlineStr">
        <is>
          <t>https://gearvn.com/products/palit-geforce-gtx-1650-gp-4gb-gddr6</t>
        </is>
      </c>
      <c r="F13060" t="inlineStr">
        <is>
          <t>05/07/2026 09:24:40</t>
        </is>
      </c>
      <c r="G13060" t="inlineStr">
        <is>
          <t>Palit</t>
        </is>
      </c>
      <c r="H13060" t="inlineStr">
        <is>
          <t>GeForce GTX 1650</t>
        </is>
      </c>
      <c r="I13060" t="inlineStr">
        <is>
          <t>4GB</t>
        </is>
      </c>
    </row>
    <row r="13061">
      <c r="A13061" t="inlineStr">
        <is>
          <t>GearVN</t>
        </is>
      </c>
      <c r="B13061" t="inlineStr">
        <is>
          <t>Card màn hình MSI GeForce RTX 3060 Ti Ventus 2X 8G OCV1 (LHR)</t>
        </is>
      </c>
      <c r="C13061" t="n">
        <v>16990000</v>
      </c>
      <c r="D13061" t="n">
        <v>13190000</v>
      </c>
      <c r="E13061" t="inlineStr">
        <is>
          <t>https://gearvn.com/products/msi-geforce-rtx-3060-ti-ventus-2x-8g-ocv1-lhr</t>
        </is>
      </c>
      <c r="F13061" t="inlineStr">
        <is>
          <t>05/07/2026 09:24:40</t>
        </is>
      </c>
      <c r="G13061" t="inlineStr">
        <is>
          <t>MSI</t>
        </is>
      </c>
      <c r="H13061" t="inlineStr">
        <is>
          <t>GeForce RTX 3060 Ti</t>
        </is>
      </c>
      <c r="I13061" t="inlineStr">
        <is>
          <t>8GB</t>
        </is>
      </c>
    </row>
    <row r="13062">
      <c r="A13062" t="inlineStr">
        <is>
          <t>GearVN</t>
        </is>
      </c>
      <c r="B13062" t="inlineStr">
        <is>
          <t>Card màn hình MSI GeForce RTX 3060 Ti Gaming X 8G (LHR)</t>
        </is>
      </c>
      <c r="C13062" t="n">
        <v>18990000</v>
      </c>
      <c r="D13062" t="n">
        <v>11990000</v>
      </c>
      <c r="E13062" t="inlineStr">
        <is>
          <t>https://gearvn.com/products/msi-geforce-rtx-3060-ti-gaming-x-lhr</t>
        </is>
      </c>
      <c r="F13062" t="inlineStr">
        <is>
          <t>05/07/2026 09:24:40</t>
        </is>
      </c>
      <c r="G13062" t="inlineStr">
        <is>
          <t>MSI</t>
        </is>
      </c>
      <c r="H13062" t="inlineStr">
        <is>
          <t>GeForce RTX 3060 Ti</t>
        </is>
      </c>
      <c r="I13062" t="inlineStr">
        <is>
          <t>8GB</t>
        </is>
      </c>
    </row>
    <row r="13063">
      <c r="A13063" t="inlineStr">
        <is>
          <t>GearVN</t>
        </is>
      </c>
      <c r="B13063" t="inlineStr">
        <is>
          <t>Card màn hình Manli GeForce GTX 1650 4GB GDDR6</t>
        </is>
      </c>
      <c r="C13063" t="n">
        <v>7490000</v>
      </c>
      <c r="D13063" t="n">
        <v>4990000</v>
      </c>
      <c r="E13063" t="inlineStr">
        <is>
          <t>https://gearvn.com/products/manli-geforce-gtx-1650-4gb-gddr6</t>
        </is>
      </c>
      <c r="F13063" t="inlineStr">
        <is>
          <t>05/07/2026 09:24:40</t>
        </is>
      </c>
      <c r="G13063" t="inlineStr">
        <is>
          <t>Manli</t>
        </is>
      </c>
      <c r="H13063" t="inlineStr">
        <is>
          <t>GeForce GTX 1650</t>
        </is>
      </c>
      <c r="I13063" t="inlineStr">
        <is>
          <t>4GB</t>
        </is>
      </c>
    </row>
    <row r="13064">
      <c r="A13064" t="inlineStr">
        <is>
          <t>GearVN</t>
        </is>
      </c>
      <c r="B13064" t="inlineStr">
        <is>
          <t>Card màn hình GIGABYTE Radeon RX 6600 EAGLE 8G (GV-R66EAGLE-8GD)</t>
        </is>
      </c>
      <c r="C13064" t="n">
        <v>6990000</v>
      </c>
      <c r="D13064" t="n">
        <v>5590000</v>
      </c>
      <c r="E13064" t="inlineStr">
        <is>
          <t>https://gearvn.com/products/gigabyte-radeon-rx-6600-eagle-8g</t>
        </is>
      </c>
      <c r="F13064" t="inlineStr">
        <is>
          <t>05/07/2026 09:24:40</t>
        </is>
      </c>
      <c r="G13064" t="inlineStr">
        <is>
          <t>Gigabyte</t>
        </is>
      </c>
      <c r="H13064" t="inlineStr">
        <is>
          <t>RX 6600</t>
        </is>
      </c>
      <c r="I13064" t="inlineStr">
        <is>
          <t>8GB</t>
        </is>
      </c>
    </row>
    <row r="13065">
      <c r="A13065" t="inlineStr">
        <is>
          <t>GearVN</t>
        </is>
      </c>
      <c r="B13065" t="inlineStr">
        <is>
          <t>Card màn hình GIGABYTE GeForce GTX 1650 Mini ITX 4G (GV-N1650IX-4GD)</t>
        </is>
      </c>
      <c r="C13065" t="n">
        <v>0</v>
      </c>
      <c r="D13065" t="n">
        <v>6690000</v>
      </c>
      <c r="E13065" t="inlineStr">
        <is>
          <t>https://gearvn.com/products/gigabyte-geforce-gtx-1650-mini-itx-4g</t>
        </is>
      </c>
      <c r="F13065" t="inlineStr">
        <is>
          <t>05/07/2026 09:24:40</t>
        </is>
      </c>
      <c r="G13065" t="inlineStr">
        <is>
          <t>Gigabyte</t>
        </is>
      </c>
      <c r="H13065" t="inlineStr">
        <is>
          <t>GeForce GTX 1650</t>
        </is>
      </c>
      <c r="I13065" t="inlineStr">
        <is>
          <t>4GB</t>
        </is>
      </c>
    </row>
    <row r="13066">
      <c r="A13066" t="inlineStr">
        <is>
          <t>GearVN</t>
        </is>
      </c>
      <c r="B13066" t="inlineStr">
        <is>
          <t>Card màn hình GIGABYTE GeForce GTX 1650 D6 4G 1 Fan (GV-N1656D6-4GD)</t>
        </is>
      </c>
      <c r="C13066" t="n">
        <v>7890000</v>
      </c>
      <c r="D13066" t="n">
        <v>7290000</v>
      </c>
      <c r="E13066" t="inlineStr">
        <is>
          <t>https://gearvn.com/products/gigabyte-geforce-gtx-1650-d6-4g</t>
        </is>
      </c>
      <c r="F13066" t="inlineStr">
        <is>
          <t>05/07/2026 09:24:40</t>
        </is>
      </c>
      <c r="G13066" t="inlineStr">
        <is>
          <t>Gigabyte</t>
        </is>
      </c>
      <c r="H13066" t="inlineStr">
        <is>
          <t>GeForce GTX 1650</t>
        </is>
      </c>
      <c r="I13066" t="inlineStr">
        <is>
          <t>4GB</t>
        </is>
      </c>
    </row>
    <row r="13067">
      <c r="A13067" t="inlineStr">
        <is>
          <t>GearVN</t>
        </is>
      </c>
      <c r="B13067" t="inlineStr">
        <is>
          <t>Card màn hình GIGABYTE AORUS GeForce RTX 3060 Ti Elite 8G (GV-N306TAORUS-E-8GD)</t>
        </is>
      </c>
      <c r="C13067" t="n">
        <v>19990000</v>
      </c>
      <c r="D13067" t="n">
        <v>14490000</v>
      </c>
      <c r="E13067" t="inlineStr">
        <is>
          <t>https://gearvn.com/products/gigabyte-aorus-geforce-rtx-3060-ti-elite-8g-rev-2-0</t>
        </is>
      </c>
      <c r="F13067" t="inlineStr">
        <is>
          <t>05/07/2026 09:24:40</t>
        </is>
      </c>
      <c r="G13067" t="inlineStr">
        <is>
          <t>Gigabyte</t>
        </is>
      </c>
      <c r="H13067" t="inlineStr">
        <is>
          <t>GeForce RTX 3060 Ti</t>
        </is>
      </c>
      <c r="I13067" t="inlineStr">
        <is>
          <t>8GB</t>
        </is>
      </c>
    </row>
    <row r="13068">
      <c r="A13068" t="inlineStr">
        <is>
          <t>GearVN</t>
        </is>
      </c>
      <c r="B13068" t="inlineStr">
        <is>
          <t>Card màn hình ASUS Phoenix GeForce GTX 1650 4GB GDDR6 (PH-GTX1650-4GD6)</t>
        </is>
      </c>
      <c r="C13068" t="n">
        <v>7490000</v>
      </c>
      <c r="D13068" t="n">
        <v>6890000</v>
      </c>
      <c r="E13068" t="inlineStr">
        <is>
          <t>https://gearvn.com/products/asus-phoenix-geforce-gtx-1650-4gb-gddr6-ph-gtx1650-4gd6</t>
        </is>
      </c>
      <c r="F13068" t="inlineStr">
        <is>
          <t>05/07/2026 09:24:40</t>
        </is>
      </c>
      <c r="G13068" t="inlineStr">
        <is>
          <t>ASUS</t>
        </is>
      </c>
      <c r="H13068" t="inlineStr">
        <is>
          <t>GeForce GTX 1650</t>
        </is>
      </c>
      <c r="I13068" t="inlineStr">
        <is>
          <t>4GB</t>
        </is>
      </c>
    </row>
    <row r="13069">
      <c r="A13069" t="inlineStr">
        <is>
          <t>GearVN</t>
        </is>
      </c>
      <c r="B13069" t="inlineStr">
        <is>
          <t>Card màn hình ASUS Dual GeForce RTX 3060 Ti Mini OC Edition 8GB V2 (DUAL-RTX3060TI-O8G-MINI-V2)</t>
        </is>
      </c>
      <c r="C13069" t="n">
        <v>14990000</v>
      </c>
      <c r="D13069" t="n">
        <v>12990000</v>
      </c>
      <c r="E13069" t="inlineStr">
        <is>
          <t>https://gearvn.com/products/asus-dual-geforce-rtx-3060-ti-v2-mini-oc-edition-8gb-gddr6-lhr</t>
        </is>
      </c>
      <c r="F13069" t="inlineStr">
        <is>
          <t>05/07/2026 09:24:40</t>
        </is>
      </c>
      <c r="G13069" t="inlineStr">
        <is>
          <t>ASUS</t>
        </is>
      </c>
      <c r="H13069" t="inlineStr">
        <is>
          <t>GeForce RTX 3060 Ti</t>
        </is>
      </c>
      <c r="I13069" t="inlineStr">
        <is>
          <t>8GB</t>
        </is>
      </c>
    </row>
    <row r="13070">
      <c r="A13070" t="inlineStr">
        <is>
          <t>GearVN</t>
        </is>
      </c>
      <c r="B13070" t="inlineStr">
        <is>
          <t>Card màn hình ASUS Dual GeForce RTX 3060 Ti Mini 8GB V2 (DUAL-RTX3060TI-8G-MINI-V2)</t>
        </is>
      </c>
      <c r="C13070" t="n">
        <v>14490000</v>
      </c>
      <c r="D13070" t="n">
        <v>12490000</v>
      </c>
      <c r="E13070" t="inlineStr">
        <is>
          <t>https://gearvn.com/products/asus-dual-geforce-rtx-3060-ti-v2-mini-8gb-gddr6-lhr</t>
        </is>
      </c>
      <c r="F13070" t="inlineStr">
        <is>
          <t>05/07/2026 09:24:40</t>
        </is>
      </c>
      <c r="G13070" t="inlineStr">
        <is>
          <t>ASUS</t>
        </is>
      </c>
      <c r="H13070" t="inlineStr">
        <is>
          <t>GeForce RTX 3060 Ti</t>
        </is>
      </c>
      <c r="I13070" t="inlineStr">
        <is>
          <t>8GB</t>
        </is>
      </c>
    </row>
    <row r="13071">
      <c r="A13071" t="inlineStr">
        <is>
          <t>GearVN</t>
        </is>
      </c>
      <c r="B13071" t="inlineStr">
        <is>
          <t>Card màn hình Palit GeForce GTX 1650 StormX 4G GDDR5</t>
        </is>
      </c>
      <c r="C13071" t="n">
        <v>7490000</v>
      </c>
      <c r="D13071" t="n">
        <v>6390000</v>
      </c>
      <c r="E13071" t="inlineStr">
        <is>
          <t>https://gearvn.com/products/palit-geforce-gtx-1650-stormx-gddr5</t>
        </is>
      </c>
      <c r="F13071" t="inlineStr">
        <is>
          <t>05/07/2026 09:24:40</t>
        </is>
      </c>
      <c r="G13071" t="inlineStr">
        <is>
          <t>Palit</t>
        </is>
      </c>
      <c r="H13071" t="inlineStr">
        <is>
          <t>GeForce GTX 1650</t>
        </is>
      </c>
      <c r="I13071" t="inlineStr">
        <is>
          <t>4GB</t>
        </is>
      </c>
    </row>
    <row r="13072">
      <c r="A13072" t="inlineStr">
        <is>
          <t>GearVN</t>
        </is>
      </c>
      <c r="B13072" t="inlineStr">
        <is>
          <t>Card màn hình MSI GeForce GTX 1650 4GT Low Profile</t>
        </is>
      </c>
      <c r="C13072" t="n">
        <v>7690000</v>
      </c>
      <c r="D13072" t="n">
        <v>7290000</v>
      </c>
      <c r="E13072" t="inlineStr">
        <is>
          <t>https://gearvn.com/products/msi-geforce-gtx-1650-4gt-low-profile</t>
        </is>
      </c>
      <c r="F13072" t="inlineStr">
        <is>
          <t>05/07/2026 09:24:40</t>
        </is>
      </c>
      <c r="G13072" t="inlineStr">
        <is>
          <t>MSI</t>
        </is>
      </c>
      <c r="H13072" t="inlineStr">
        <is>
          <t>GeForce GTX 1650</t>
        </is>
      </c>
      <c r="I13072" t="inlineStr">
        <is>
          <t>4GB</t>
        </is>
      </c>
    </row>
    <row r="13073">
      <c r="A13073" t="inlineStr">
        <is>
          <t>GearVN</t>
        </is>
      </c>
      <c r="B13073" t="inlineStr">
        <is>
          <t>Card màn hình GIGABYTE GeForce RTX 2060 WINDFORCE OC 12G (GV-N2060WF2OC-12GD)</t>
        </is>
      </c>
      <c r="C13073" t="n">
        <v>12990000</v>
      </c>
      <c r="D13073" t="n">
        <v>9990000</v>
      </c>
      <c r="E13073" t="inlineStr">
        <is>
          <t>https://gearvn.com/products/gigabyte-geforce-rtx-2060-windforce-oc-12g</t>
        </is>
      </c>
      <c r="F13073" t="inlineStr">
        <is>
          <t>05/07/2026 09:24:40</t>
        </is>
      </c>
      <c r="G13073" t="inlineStr">
        <is>
          <t>Gigabyte</t>
        </is>
      </c>
      <c r="H13073" t="inlineStr">
        <is>
          <t>GeForce RTX 2060</t>
        </is>
      </c>
      <c r="I13073" t="inlineStr">
        <is>
          <t>12GB</t>
        </is>
      </c>
    </row>
    <row r="13074">
      <c r="A13074" t="inlineStr">
        <is>
          <t>GearVN</t>
        </is>
      </c>
      <c r="B13074" t="inlineStr">
        <is>
          <t>Card màn hình GIGABYTE GeForce RTX 2060 D6 12G</t>
        </is>
      </c>
      <c r="C13074" t="n">
        <v>0</v>
      </c>
      <c r="D13074" t="n">
        <v>16790000</v>
      </c>
      <c r="E13074" t="inlineStr">
        <is>
          <t>https://gearvn.com/products/gigabyte-geforce-rtx-2060-d6-12g</t>
        </is>
      </c>
      <c r="F13074" t="inlineStr">
        <is>
          <t>05/07/2026 09:24:40</t>
        </is>
      </c>
      <c r="G13074" t="inlineStr">
        <is>
          <t>Gigabyte</t>
        </is>
      </c>
      <c r="H13074" t="inlineStr">
        <is>
          <t>GeForce RTX 2060</t>
        </is>
      </c>
      <c r="I13074" t="inlineStr">
        <is>
          <t>12GB</t>
        </is>
      </c>
    </row>
    <row r="13075">
      <c r="A13075" t="inlineStr">
        <is>
          <t>GearVN</t>
        </is>
      </c>
      <c r="B13075" t="inlineStr">
        <is>
          <t>Card Màn Hình Asus Tuf Gaming GeForce GTX 1660 Ti EVO OC 6GB (Tuf-GTX1660TI-O6G-EVO-GAMING)</t>
        </is>
      </c>
      <c r="C13075" t="n">
        <v>9490000</v>
      </c>
      <c r="D13075" t="n">
        <v>5990000</v>
      </c>
      <c r="E13075" t="inlineStr">
        <is>
          <t>https://gearvn.com/products/asus-tuf-gaming-geforce-gtx-1660-ti-evo-oc-edition-6gb</t>
        </is>
      </c>
      <c r="F13075" t="inlineStr">
        <is>
          <t>05/07/2026 09:24:40</t>
        </is>
      </c>
      <c r="G13075" t="inlineStr">
        <is>
          <t>ASUS</t>
        </is>
      </c>
      <c r="H13075" t="inlineStr">
        <is>
          <t>GeForce GTX 1660</t>
        </is>
      </c>
      <c r="I13075" t="inlineStr">
        <is>
          <t>6GB</t>
        </is>
      </c>
    </row>
    <row r="13076">
      <c r="A13076" t="inlineStr">
        <is>
          <t>GearVN</t>
        </is>
      </c>
      <c r="B13076" t="inlineStr">
        <is>
          <t>Card màn hình ASUS GeForce GT 730 2G (SL-2GD5-BRK)</t>
        </is>
      </c>
      <c r="C13076" t="n">
        <v>1990000</v>
      </c>
      <c r="D13076" t="n">
        <v>1550000</v>
      </c>
      <c r="E13076" t="inlineStr">
        <is>
          <t>https://gearvn.com/products/asus-geforce-gt-730-2gb-gt730-sl-2gd5-brk</t>
        </is>
      </c>
      <c r="F13076" t="inlineStr">
        <is>
          <t>05/07/2026 09:24:40</t>
        </is>
      </c>
      <c r="G13076" t="inlineStr">
        <is>
          <t>ASUS</t>
        </is>
      </c>
      <c r="H13076" t="inlineStr">
        <is>
          <t>GeForce GT 730</t>
        </is>
      </c>
      <c r="I13076" t="inlineStr">
        <is>
          <t>2GB</t>
        </is>
      </c>
    </row>
    <row r="13077">
      <c r="A13077" t="inlineStr">
        <is>
          <t>GearVN</t>
        </is>
      </c>
      <c r="B13077" t="inlineStr">
        <is>
          <t>Card màn hình MSI GTX 1650 VENTUS XS 4GB</t>
        </is>
      </c>
      <c r="C13077" t="n">
        <v>7490000</v>
      </c>
      <c r="D13077" t="n">
        <v>6790000</v>
      </c>
      <c r="E13077" t="inlineStr">
        <is>
          <t>https://gearvn.com/products/geforce-gtx-1650-ventus-xs-4g</t>
        </is>
      </c>
      <c r="F13077" t="inlineStr">
        <is>
          <t>05/07/2026 09:24:40</t>
        </is>
      </c>
      <c r="G13077" t="inlineStr">
        <is>
          <t>MSI</t>
        </is>
      </c>
      <c r="H13077" t="inlineStr">
        <is>
          <t>GTX 1650</t>
        </is>
      </c>
      <c r="I13077" t="inlineStr">
        <is>
          <t>4GB</t>
        </is>
      </c>
    </row>
    <row r="13078">
      <c r="A13078" t="inlineStr">
        <is>
          <t>GearVN</t>
        </is>
      </c>
      <c r="B13078" t="inlineStr">
        <is>
          <t>Card màn hình ASUS TUF Gaming GeForce GTX 1660 Super OC Edition 6GB GDDR6 (TUF-GTX1660S-O6G-GAMING)</t>
        </is>
      </c>
      <c r="C13078" t="n">
        <v>5390000</v>
      </c>
      <c r="D13078" t="n">
        <v>5190000</v>
      </c>
      <c r="E13078" t="inlineStr">
        <is>
          <t>https://gearvn.com/products/asus-tuf-gaming-geforce-gtx-1660-super-oc-edition-6gb-gddr6</t>
        </is>
      </c>
      <c r="F13078" t="inlineStr">
        <is>
          <t>05/07/2026 09:24:40</t>
        </is>
      </c>
      <c r="G13078" t="inlineStr">
        <is>
          <t>ASUS</t>
        </is>
      </c>
      <c r="H13078" t="inlineStr">
        <is>
          <t>GeForce GTX 1660 SUPER</t>
        </is>
      </c>
      <c r="I13078" t="inlineStr">
        <is>
          <t>6GB</t>
        </is>
      </c>
    </row>
    <row r="13079">
      <c r="A13079" t="inlineStr">
        <is>
          <t>GearVN</t>
        </is>
      </c>
      <c r="B13079" t="inlineStr">
        <is>
          <t>Card màn hình MSI GeForce RTX 3060 Ventus 2X 12G (LHR)</t>
        </is>
      </c>
      <c r="C13079" t="n">
        <v>0</v>
      </c>
      <c r="D13079" t="n">
        <v>100000000</v>
      </c>
      <c r="E13079" t="inlineStr">
        <is>
          <t>https://gearvn.com/products/msi-geforce-rtx-3060-ti-ventus-2x</t>
        </is>
      </c>
      <c r="F13079" t="inlineStr">
        <is>
          <t>05/07/2026 09:24:40</t>
        </is>
      </c>
      <c r="G13079" t="inlineStr">
        <is>
          <t>MSI</t>
        </is>
      </c>
      <c r="H13079" t="inlineStr">
        <is>
          <t>GeForce RTX 3060</t>
        </is>
      </c>
      <c r="I13079" t="inlineStr">
        <is>
          <t>12GB</t>
        </is>
      </c>
    </row>
    <row r="13080">
      <c r="A13080" t="inlineStr">
        <is>
          <t>GearVN</t>
        </is>
      </c>
      <c r="B13080" t="inlineStr">
        <is>
          <t>Card màn hình GIGABYTE GeForce RTX 3050 EAGLE OC 8G (GV-N3050EAGLE-OC-8GD)</t>
        </is>
      </c>
      <c r="C13080" t="n">
        <v>6990000</v>
      </c>
      <c r="D13080" t="n">
        <v>5990000</v>
      </c>
      <c r="E13080" t="inlineStr">
        <is>
          <t>https://gearvn.com/products/gigabyte-geforce-rtx-3050-eagle-oc-8g</t>
        </is>
      </c>
      <c r="F13080" t="inlineStr">
        <is>
          <t>05/07/2026 09:24:40</t>
        </is>
      </c>
      <c r="G13080" t="inlineStr">
        <is>
          <t>Gigabyte</t>
        </is>
      </c>
      <c r="H13080" t="inlineStr">
        <is>
          <t>GeForce RTX 3050</t>
        </is>
      </c>
      <c r="I13080" t="inlineStr">
        <is>
          <t>8GB</t>
        </is>
      </c>
    </row>
    <row r="13081">
      <c r="A13081" t="inlineStr">
        <is>
          <t>GearVN</t>
        </is>
      </c>
      <c r="B13081" t="inlineStr">
        <is>
          <t>Card màn hình ASUS Dual GeForce RTX 3050 V2 8GB (DUAL-RTX3050-8G-V2)</t>
        </is>
      </c>
      <c r="C13081" t="n">
        <v>6790000</v>
      </c>
      <c r="D13081" t="n">
        <v>5890000</v>
      </c>
      <c r="E13081" t="inlineStr">
        <is>
          <t>https://gearvn.com/products/asus-dual-geforce-rtx-3050-8gb-v2</t>
        </is>
      </c>
      <c r="F13081" t="inlineStr">
        <is>
          <t>05/07/2026 09:24:40</t>
        </is>
      </c>
      <c r="G13081" t="inlineStr">
        <is>
          <t>ASUS</t>
        </is>
      </c>
      <c r="H13081" t="inlineStr">
        <is>
          <t>GeForce RTX 3050</t>
        </is>
      </c>
      <c r="I13081" t="inlineStr">
        <is>
          <t>8GB</t>
        </is>
      </c>
    </row>
    <row r="13082">
      <c r="A13082" t="inlineStr">
        <is>
          <t>GearVN</t>
        </is>
      </c>
      <c r="B13082" t="inlineStr">
        <is>
          <t>Card màn hình ASUS Dual GeForce RTX 2060 EVO OC 12GB GDDR6 (DUAL-RTX2060-O12G-EVO)</t>
        </is>
      </c>
      <c r="C13082" t="n">
        <v>16990000</v>
      </c>
      <c r="D13082" t="n">
        <v>13990000</v>
      </c>
      <c r="E13082" t="inlineStr">
        <is>
          <t>https://gearvn.com/products/asus-dual-geforce-rtx-2060-evo-oc-12gb</t>
        </is>
      </c>
      <c r="F13082" t="inlineStr">
        <is>
          <t>05/07/2026 09:24:40</t>
        </is>
      </c>
      <c r="G13082" t="inlineStr">
        <is>
          <t>ASUS</t>
        </is>
      </c>
      <c r="H13082" t="inlineStr">
        <is>
          <t>GeForce RTX 2060</t>
        </is>
      </c>
      <c r="I13082" t="inlineStr">
        <is>
          <t>12GB</t>
        </is>
      </c>
    </row>
    <row r="13083">
      <c r="A13083" t="inlineStr">
        <is>
          <t>GearVN</t>
        </is>
      </c>
      <c r="B13083" t="inlineStr">
        <is>
          <t>Card màn hình MSI GeForce GTX 1650 D6 Ventus XS 4GB OC</t>
        </is>
      </c>
      <c r="C13083" t="n">
        <v>7990000</v>
      </c>
      <c r="D13083" t="n">
        <v>4190000</v>
      </c>
      <c r="E13083" t="inlineStr">
        <is>
          <t>https://gearvn.com/products/msi-gtx-1650-ventus-xs-4gb-gddr6</t>
        </is>
      </c>
      <c r="F13083" t="inlineStr">
        <is>
          <t>05/07/2026 09:24:40</t>
        </is>
      </c>
      <c r="G13083" t="inlineStr">
        <is>
          <t>MSI</t>
        </is>
      </c>
      <c r="H13083" t="inlineStr">
        <is>
          <t>GeForce GTX 1650</t>
        </is>
      </c>
      <c r="I13083" t="inlineStr">
        <is>
          <t>4GB</t>
        </is>
      </c>
    </row>
    <row r="13084">
      <c r="A13084" t="inlineStr">
        <is>
          <t>GearVN</t>
        </is>
      </c>
      <c r="B13084" t="inlineStr">
        <is>
          <t>Card màn hình GIGABYTE GeForce GTX 1650 D6 WINDFORCE OC 4G (GV-N1656WF2OC-4GD)</t>
        </is>
      </c>
      <c r="C13084" t="n">
        <v>4190000</v>
      </c>
      <c r="D13084" t="n">
        <v>3890000</v>
      </c>
      <c r="E13084" t="inlineStr">
        <is>
          <t>https://gearvn.com/products/gigabyte-gtx-1650-winforce-oc-4gb-gddr6</t>
        </is>
      </c>
      <c r="F13084" t="inlineStr">
        <is>
          <t>05/07/2026 09:24:40</t>
        </is>
      </c>
      <c r="G13084" t="inlineStr">
        <is>
          <t>Gigabyte</t>
        </is>
      </c>
      <c r="H13084" t="inlineStr">
        <is>
          <t>GeForce GTX 1650</t>
        </is>
      </c>
      <c r="I13084" t="inlineStr">
        <is>
          <t>4GB</t>
        </is>
      </c>
    </row>
    <row r="13085">
      <c r="A13085" t="inlineStr">
        <is>
          <t>GearVN</t>
        </is>
      </c>
      <c r="B13085" t="inlineStr">
        <is>
          <t>Card màn hình GIGABYTE GeForce GTX 1650 D6 OC 4G 1 Fan (GV-N1656OC-4GD)</t>
        </is>
      </c>
      <c r="C13085" t="n">
        <v>7990000</v>
      </c>
      <c r="D13085" t="n">
        <v>7390000</v>
      </c>
      <c r="E13085" t="inlineStr">
        <is>
          <t>https://gearvn.com/products/gigabyte-gtx-1650-oc-4gb-gddr6</t>
        </is>
      </c>
      <c r="F13085" t="inlineStr">
        <is>
          <t>05/07/2026 09:24:40</t>
        </is>
      </c>
      <c r="G13085" t="inlineStr">
        <is>
          <t>Gigabyte</t>
        </is>
      </c>
      <c r="H13085" t="inlineStr">
        <is>
          <t>GeForce GTX 1650</t>
        </is>
      </c>
      <c r="I13085" t="inlineStr">
        <is>
          <t>4GB</t>
        </is>
      </c>
    </row>
    <row r="13086">
      <c r="A13086" t="inlineStr">
        <is>
          <t>GearVN</t>
        </is>
      </c>
      <c r="B13086" t="inlineStr">
        <is>
          <t>Card màn hình ASUS ROG Strix GeForce GTX 1650 OC 4G GDDR5</t>
        </is>
      </c>
      <c r="C13086" t="n">
        <v>5500000</v>
      </c>
      <c r="D13086" t="n">
        <v>4290000</v>
      </c>
      <c r="E13086" t="inlineStr">
        <is>
          <t>https://gearvn.com/products/rog-strix-geforce-gtx-1650-oc-edition-4gb-gddr5</t>
        </is>
      </c>
      <c r="F13086" t="inlineStr">
        <is>
          <t>05/07/2026 09:24:40</t>
        </is>
      </c>
      <c r="G13086" t="inlineStr">
        <is>
          <t>ASUS</t>
        </is>
      </c>
      <c r="H13086" t="inlineStr">
        <is>
          <t>GeForce GTX 1650</t>
        </is>
      </c>
      <c r="I13086" t="inlineStr">
        <is>
          <t>4GB</t>
        </is>
      </c>
    </row>
    <row r="13087">
      <c r="A13087" t="inlineStr">
        <is>
          <t>GearVN</t>
        </is>
      </c>
      <c r="B13087" t="inlineStr">
        <is>
          <t>Card màn hình ASUS ROG Strix GeForce GTX 1650 Advanced Edition 4GB GDDR5</t>
        </is>
      </c>
      <c r="C13087" t="n">
        <v>0</v>
      </c>
      <c r="D13087" t="n">
        <v>4770000</v>
      </c>
      <c r="E13087" t="inlineStr">
        <is>
          <t>https://gearvn.com/products/rog-strix-geforce-gtx-1650-advanced-edition-4gb-gddr5</t>
        </is>
      </c>
      <c r="F13087" t="inlineStr">
        <is>
          <t>05/07/2026 09:24:40</t>
        </is>
      </c>
      <c r="G13087" t="inlineStr">
        <is>
          <t>ASUS</t>
        </is>
      </c>
      <c r="H13087" t="inlineStr">
        <is>
          <t>GeForce GTX 1650</t>
        </is>
      </c>
      <c r="I13087" t="inlineStr">
        <is>
          <t>4GB</t>
        </is>
      </c>
    </row>
    <row r="13088">
      <c r="A13088" t="inlineStr">
        <is>
          <t>GearVN</t>
        </is>
      </c>
      <c r="B13088" t="inlineStr">
        <is>
          <t>Card màn hình MSI GeForce GTX 1650 Ventus XS 4GB OC GDDR5</t>
        </is>
      </c>
      <c r="C13088" t="n">
        <v>0</v>
      </c>
      <c r="D13088" t="n">
        <v>5290000</v>
      </c>
      <c r="E13088" t="inlineStr">
        <is>
          <t>https://gearvn.com/products/msi-gtx-1650-ventus-xs-4g-oc-gddr5</t>
        </is>
      </c>
      <c r="F13088" t="inlineStr">
        <is>
          <t>05/07/2026 09:24:40</t>
        </is>
      </c>
      <c r="G13088" t="inlineStr">
        <is>
          <t>MSI</t>
        </is>
      </c>
      <c r="H13088" t="inlineStr">
        <is>
          <t>GeForce GTX 1650</t>
        </is>
      </c>
      <c r="I13088" t="inlineStr">
        <is>
          <t>4GB</t>
        </is>
      </c>
    </row>
    <row r="13089">
      <c r="A13089" t="inlineStr">
        <is>
          <t>GearVN</t>
        </is>
      </c>
      <c r="B13089" t="inlineStr">
        <is>
          <t>Card màn hình MSI GeForce RTX 2060 Ventus XS 6G OC</t>
        </is>
      </c>
      <c r="C13089" t="n">
        <v>0</v>
      </c>
      <c r="D13089" t="n">
        <v>8690000</v>
      </c>
      <c r="E13089" t="inlineStr">
        <is>
          <t>https://gearvn.com/products/msi-geforce-rtx-2060-ventus-xs-6g-oc-gddr6</t>
        </is>
      </c>
      <c r="F13089" t="inlineStr">
        <is>
          <t>05/07/2026 09:24:40</t>
        </is>
      </c>
      <c r="G13089" t="inlineStr">
        <is>
          <t>MSI</t>
        </is>
      </c>
      <c r="H13089" t="inlineStr">
        <is>
          <t>GeForce RTX 2060</t>
        </is>
      </c>
      <c r="I13089" t="inlineStr">
        <is>
          <t>6GB</t>
        </is>
      </c>
    </row>
    <row r="13090">
      <c r="A13090" t="inlineStr">
        <is>
          <t>GearVN</t>
        </is>
      </c>
      <c r="B13090" t="inlineStr">
        <is>
          <t>Card màn hình Palit GeForce GT 730 2G</t>
        </is>
      </c>
      <c r="C13090" t="n">
        <v>1290000</v>
      </c>
      <c r="D13090" t="n">
        <v>1190000</v>
      </c>
      <c r="E13090" t="inlineStr">
        <is>
          <t>https://gearvn.com/products/palit-geforce-gt-730-2g</t>
        </is>
      </c>
      <c r="F13090" t="inlineStr">
        <is>
          <t>05/07/2026 09:24:40</t>
        </is>
      </c>
      <c r="G13090" t="inlineStr">
        <is>
          <t>Palit</t>
        </is>
      </c>
      <c r="H13090" t="inlineStr">
        <is>
          <t>GeForce GT 730</t>
        </is>
      </c>
      <c r="I13090" t="inlineStr">
        <is>
          <t>2GB</t>
        </is>
      </c>
    </row>
    <row r="13091">
      <c r="A13091" t="inlineStr">
        <is>
          <t>GearVN</t>
        </is>
      </c>
      <c r="B13091" t="inlineStr">
        <is>
          <t>Card màn hình GIGABYTE GeForce GTX 1650 WINDFORCE OC 4GB GDDR5</t>
        </is>
      </c>
      <c r="C13091" t="n">
        <v>5090000</v>
      </c>
      <c r="D13091" t="n">
        <v>4790000</v>
      </c>
      <c r="E13091" t="inlineStr">
        <is>
          <t>https://gearvn.com/products/gigabyte-geforce-gtx-1650-windforce-oc-4g</t>
        </is>
      </c>
      <c r="F13091" t="inlineStr">
        <is>
          <t>05/07/2026 09:24:40</t>
        </is>
      </c>
      <c r="G13091" t="inlineStr">
        <is>
          <t>Gigabyte</t>
        </is>
      </c>
      <c r="H13091" t="inlineStr">
        <is>
          <t>GeForce GTX 1650</t>
        </is>
      </c>
      <c r="I13091" t="inlineStr">
        <is>
          <t>4GB</t>
        </is>
      </c>
    </row>
    <row r="13092">
      <c r="A13092" t="inlineStr">
        <is>
          <t>GearVN</t>
        </is>
      </c>
      <c r="B13092" t="inlineStr">
        <is>
          <t>Card màn hình GIGABYTE GeForce GTX 1650 OC 4G (GV-N1650OC-4GD)</t>
        </is>
      </c>
      <c r="C13092" t="n">
        <v>7890000</v>
      </c>
      <c r="D13092" t="n">
        <v>4290000</v>
      </c>
      <c r="E13092" t="inlineStr">
        <is>
          <t>https://gearvn.com/products/gigabyte-geforce-gtx-1650-oc-4g</t>
        </is>
      </c>
      <c r="F13092" t="inlineStr">
        <is>
          <t>05/07/2026 09:24:40</t>
        </is>
      </c>
      <c r="G13092" t="inlineStr">
        <is>
          <t>Gigabyte</t>
        </is>
      </c>
      <c r="H13092" t="inlineStr">
        <is>
          <t>GeForce GTX 1650</t>
        </is>
      </c>
      <c r="I13092" t="inlineStr">
        <is>
          <t>4GB</t>
        </is>
      </c>
    </row>
    <row r="13093">
      <c r="A13093" t="inlineStr">
        <is>
          <t>GearVN</t>
        </is>
      </c>
      <c r="B13093" t="inlineStr">
        <is>
          <t>Card màn hình GIGABYTE GeForce GTX 1650 Mini ITX OC 4G (GV-N1650IXOC-4GD)</t>
        </is>
      </c>
      <c r="C13093" t="n">
        <v>7490000</v>
      </c>
      <c r="D13093" t="n">
        <v>4890000</v>
      </c>
      <c r="E13093" t="inlineStr">
        <is>
          <t>https://gearvn.com/products/gigabyte-geforce-gtx-1650-ixoc-4g</t>
        </is>
      </c>
      <c r="F13093" t="inlineStr">
        <is>
          <t>05/07/2026 09:24:40</t>
        </is>
      </c>
      <c r="G13093" t="inlineStr">
        <is>
          <t>Gigabyte</t>
        </is>
      </c>
      <c r="H13093" t="inlineStr">
        <is>
          <t>GeForce GTX 1650</t>
        </is>
      </c>
      <c r="I13093" t="inlineStr">
        <is>
          <t>4GB</t>
        </is>
      </c>
    </row>
    <row r="13094">
      <c r="A13094" t="inlineStr">
        <is>
          <t>GearVN</t>
        </is>
      </c>
      <c r="B13094" t="inlineStr">
        <is>
          <t>Card màn hình GIGABYTE GeForce GTX 1650 GAMING OC 4G 2 Fan (GV-N1650GAMING-OC-4GD)</t>
        </is>
      </c>
      <c r="C13094" t="n">
        <v>0</v>
      </c>
      <c r="D13094" t="n">
        <v>7090000</v>
      </c>
      <c r="E13094" t="inlineStr">
        <is>
          <t>https://gearvn.com/products/gigabyte-geforce-gtx-1650-gaming-oc-4g</t>
        </is>
      </c>
      <c r="F13094" t="inlineStr">
        <is>
          <t>05/07/2026 09:24:40</t>
        </is>
      </c>
      <c r="G13094" t="inlineStr">
        <is>
          <t>Gigabyte</t>
        </is>
      </c>
      <c r="H13094" t="inlineStr">
        <is>
          <t>GeForce GTX 1650</t>
        </is>
      </c>
      <c r="I13094" t="inlineStr">
        <is>
          <t>4GB</t>
        </is>
      </c>
    </row>
    <row r="13095">
      <c r="A13095" t="inlineStr">
        <is>
          <t>GearVN</t>
        </is>
      </c>
      <c r="B13095" t="inlineStr">
        <is>
          <t>ASUS Phoenix GeForce GTX 1660 OC 6GB</t>
        </is>
      </c>
      <c r="C13095" t="n">
        <v>11290000</v>
      </c>
      <c r="D13095" t="n">
        <v>10890000</v>
      </c>
      <c r="E13095" t="inlineStr">
        <is>
          <t>https://gearvn.com/products/asus-phoenix-gtx-1660-oc-edition-6gb-gddr5</t>
        </is>
      </c>
      <c r="F13095" t="inlineStr">
        <is>
          <t>05/07/2026 09:24:40</t>
        </is>
      </c>
      <c r="G13095" t="inlineStr">
        <is>
          <t>ASUS</t>
        </is>
      </c>
      <c r="H13095" t="inlineStr">
        <is>
          <t>GeForce GTX 1660</t>
        </is>
      </c>
      <c r="I13095" t="inlineStr">
        <is>
          <t>6GB</t>
        </is>
      </c>
    </row>
    <row r="13096">
      <c r="A13096" t="inlineStr">
        <is>
          <t>GearVN</t>
        </is>
      </c>
      <c r="B13096" t="inlineStr">
        <is>
          <t>Card màn hình ASUS Dual GeForce GTX 1650 OC 4GB (DUAL-GTX1650-O4G)</t>
        </is>
      </c>
      <c r="C13096" t="n">
        <v>7490000</v>
      </c>
      <c r="D13096" t="n">
        <v>6690000</v>
      </c>
      <c r="E13096" t="inlineStr">
        <is>
          <t>https://gearvn.com/products/asus-geforce-gtx-1650-4gb-dual-oc</t>
        </is>
      </c>
      <c r="F13096" t="inlineStr">
        <is>
          <t>05/07/2026 09:24:40</t>
        </is>
      </c>
      <c r="G13096" t="inlineStr">
        <is>
          <t>ASUS</t>
        </is>
      </c>
      <c r="H13096" t="inlineStr">
        <is>
          <t>GeForce GTX 1650</t>
        </is>
      </c>
      <c r="I13096" t="inlineStr">
        <is>
          <t>4GB</t>
        </is>
      </c>
    </row>
    <row r="13097">
      <c r="A13097" t="inlineStr">
        <is>
          <t>GearVN</t>
        </is>
      </c>
      <c r="B13097" t="inlineStr">
        <is>
          <t>Card màn hình ASUS Dual GeForce GTX 1650 V2 4GB GDDR6 (DUAL-GTX1650-4GD6-P-V2)</t>
        </is>
      </c>
      <c r="C13097" t="n">
        <v>4190000</v>
      </c>
      <c r="D13097" t="n">
        <v>3890000</v>
      </c>
      <c r="E13097" t="inlineStr">
        <is>
          <t>https://gearvn.com/products/asus-dual-geforce-gtx-1650-v2-4gb-gddr6</t>
        </is>
      </c>
      <c r="F13097" t="inlineStr">
        <is>
          <t>05/07/2026 09:24:40</t>
        </is>
      </c>
      <c r="G13097" t="inlineStr">
        <is>
          <t>ASUS</t>
        </is>
      </c>
      <c r="H13097" t="inlineStr">
        <is>
          <t>GeForce GTX 1650</t>
        </is>
      </c>
      <c r="I13097" t="inlineStr">
        <is>
          <t>4GB</t>
        </is>
      </c>
    </row>
    <row r="13098">
      <c r="A13098" t="inlineStr">
        <is>
          <t>GearVN</t>
        </is>
      </c>
      <c r="B13098" t="inlineStr">
        <is>
          <t>Card màn hình MSI GeForce RTX 2060 Ventus XS 6G OCV1 GDDR6</t>
        </is>
      </c>
      <c r="C13098" t="n">
        <v>0</v>
      </c>
      <c r="D13098" t="n">
        <v>13990000</v>
      </c>
      <c r="E13098" t="inlineStr">
        <is>
          <t>https://gearvn.com/products/msi-geforce-rtx-2060-ventus-xs-6g-ocv1-gddr6</t>
        </is>
      </c>
      <c r="F13098" t="inlineStr">
        <is>
          <t>05/07/2026 09:24:40</t>
        </is>
      </c>
      <c r="G13098" t="inlineStr">
        <is>
          <t>MSI</t>
        </is>
      </c>
      <c r="H13098" t="inlineStr">
        <is>
          <t>GeForce RTX 2060</t>
        </is>
      </c>
      <c r="I13098" t="inlineStr">
        <is>
          <t>6GB</t>
        </is>
      </c>
    </row>
    <row r="13099">
      <c r="A13099" t="inlineStr">
        <is>
          <t>GearVN</t>
        </is>
      </c>
      <c r="B13099" t="inlineStr">
        <is>
          <t>Card màn hình GIGABYTE GeForce RTX 2060 GAMING OC PRO 6G</t>
        </is>
      </c>
      <c r="C13099" t="n">
        <v>0</v>
      </c>
      <c r="D13099" t="n">
        <v>10990000</v>
      </c>
      <c r="E13099" t="inlineStr">
        <is>
          <t>https://gearvn.com/products/gigabyte-geforce-rtx-2060-gaming-oc-pro-6g-1</t>
        </is>
      </c>
      <c r="F13099" t="inlineStr">
        <is>
          <t>05/07/2026 09:24:40</t>
        </is>
      </c>
      <c r="G13099" t="inlineStr">
        <is>
          <t>Gigabyte</t>
        </is>
      </c>
      <c r="H13099" t="inlineStr">
        <is>
          <t>GeForce RTX 2060</t>
        </is>
      </c>
      <c r="I13099" t="inlineStr">
        <is>
          <t>6GB</t>
        </is>
      </c>
    </row>
    <row r="13100">
      <c r="A13100" t="inlineStr">
        <is>
          <t>GearVN</t>
        </is>
      </c>
      <c r="B13100" t="inlineStr">
        <is>
          <t>Card màn hình GIGABYTE GeForce GTX 1660 Super OC 6G (GV-N166SOC-6GD)</t>
        </is>
      </c>
      <c r="C13100" t="n">
        <v>7990000</v>
      </c>
      <c r="D13100" t="n">
        <v>5190000</v>
      </c>
      <c r="E13100" t="inlineStr">
        <is>
          <t>https://gearvn.com/products/geforce-gtx-1660-super-oc-6g</t>
        </is>
      </c>
      <c r="F13100" t="inlineStr">
        <is>
          <t>05/07/2026 09:24:40</t>
        </is>
      </c>
      <c r="G13100" t="inlineStr">
        <is>
          <t>Gigabyte</t>
        </is>
      </c>
      <c r="H13100" t="inlineStr">
        <is>
          <t>GeForce GTX 1660 SUPER</t>
        </is>
      </c>
      <c r="I13100" t="inlineStr">
        <is>
          <t>6GB</t>
        </is>
      </c>
    </row>
    <row r="13101">
      <c r="A13101" t="inlineStr">
        <is>
          <t>GearVN</t>
        </is>
      </c>
      <c r="B13101" t="inlineStr">
        <is>
          <t>Card màn hình ASUS TUF GAMING GeForce GTX 1650 4GB</t>
        </is>
      </c>
      <c r="C13101" t="n">
        <v>4290000</v>
      </c>
      <c r="D13101" t="n">
        <v>3990000</v>
      </c>
      <c r="E13101" t="inlineStr">
        <is>
          <t>https://gearvn.com/products/asus-tuf-gaming-geforce-gtx-1650-4gb</t>
        </is>
      </c>
      <c r="F13101" t="inlineStr">
        <is>
          <t>05/07/2026 09:24:40</t>
        </is>
      </c>
      <c r="G13101" t="inlineStr">
        <is>
          <t>ASUS</t>
        </is>
      </c>
      <c r="H13101" t="inlineStr">
        <is>
          <t>GeForce GTX 1650</t>
        </is>
      </c>
      <c r="I13101" t="inlineStr">
        <is>
          <t>4GB</t>
        </is>
      </c>
    </row>
    <row r="13102">
      <c r="A13102" t="inlineStr">
        <is>
          <t>GearVN</t>
        </is>
      </c>
      <c r="B13102" t="inlineStr">
        <is>
          <t>Card màn hình MSI GeForce RTX 4090 SUPRIM X 24G</t>
        </is>
      </c>
      <c r="C13102" t="n">
        <v>59990000</v>
      </c>
      <c r="D13102" t="n">
        <v>55990000</v>
      </c>
      <c r="E13102" t="inlineStr">
        <is>
          <t>https://gearvn.com/products/msi-geforce-rtx-4090-suprim-x-24g</t>
        </is>
      </c>
      <c r="F13102" t="inlineStr">
        <is>
          <t>05/07/2026 09:24:40</t>
        </is>
      </c>
      <c r="G13102" t="inlineStr">
        <is>
          <t>MSI</t>
        </is>
      </c>
      <c r="H13102" t="inlineStr">
        <is>
          <t>GeForce RTX 4090</t>
        </is>
      </c>
      <c r="I13102" t="inlineStr">
        <is>
          <t>24GB</t>
        </is>
      </c>
    </row>
    <row r="13103">
      <c r="A13103" t="inlineStr">
        <is>
          <t>GearVN</t>
        </is>
      </c>
      <c r="B13103" t="inlineStr">
        <is>
          <t>Card màn hình MSI GeForce RTX 4090 SUPRIM LIQUID X 24G</t>
        </is>
      </c>
      <c r="C13103" t="n">
        <v>0</v>
      </c>
      <c r="D13103" t="n">
        <v>56990000</v>
      </c>
      <c r="E13103" t="inlineStr">
        <is>
          <t>https://gearvn.com/products/msi-geforce-rtx-4090-suprim-liquid-x-24g</t>
        </is>
      </c>
      <c r="F13103" t="inlineStr">
        <is>
          <t>05/07/2026 09:24:40</t>
        </is>
      </c>
      <c r="G13103" t="inlineStr">
        <is>
          <t>MSI</t>
        </is>
      </c>
      <c r="H13103" t="inlineStr">
        <is>
          <t>GeForce RTX 4090</t>
        </is>
      </c>
      <c r="I13103" t="inlineStr">
        <is>
          <t>24GB</t>
        </is>
      </c>
    </row>
    <row r="13104">
      <c r="A13104" t="inlineStr">
        <is>
          <t>GearVN</t>
        </is>
      </c>
      <c r="B13104" t="inlineStr">
        <is>
          <t>Card màn hình MSI GeForce RTX 4090 SUPRIM LIQUID 24G</t>
        </is>
      </c>
      <c r="C13104" t="n">
        <v>0</v>
      </c>
      <c r="D13104" t="n">
        <v>55990000</v>
      </c>
      <c r="E13104" t="inlineStr">
        <is>
          <t>https://gearvn.com/products/msi-geforce-rtx-4090-suprim-liquid-24g</t>
        </is>
      </c>
      <c r="F13104" t="inlineStr">
        <is>
          <t>05/07/2026 09:24:40</t>
        </is>
      </c>
      <c r="G13104" t="inlineStr">
        <is>
          <t>MSI</t>
        </is>
      </c>
      <c r="H13104" t="inlineStr">
        <is>
          <t>GeForce RTX 4090</t>
        </is>
      </c>
      <c r="I13104" t="inlineStr">
        <is>
          <t>24GB</t>
        </is>
      </c>
    </row>
    <row r="13105">
      <c r="A13105" t="inlineStr">
        <is>
          <t>GearVN</t>
        </is>
      </c>
      <c r="B13105" t="inlineStr">
        <is>
          <t>Card màn hình MSI GeForce RTX 4090 SUPRIM 24G</t>
        </is>
      </c>
      <c r="C13105" t="n">
        <v>0</v>
      </c>
      <c r="D13105" t="n">
        <v>54990000</v>
      </c>
      <c r="E13105" t="inlineStr">
        <is>
          <t>https://gearvn.com/products/msi-geforce-rtx-4090-suprim-24g</t>
        </is>
      </c>
      <c r="F13105" t="inlineStr">
        <is>
          <t>05/07/2026 09:24:40</t>
        </is>
      </c>
      <c r="G13105" t="inlineStr">
        <is>
          <t>MSI</t>
        </is>
      </c>
      <c r="H13105" t="inlineStr">
        <is>
          <t>GeForce RTX 4090</t>
        </is>
      </c>
      <c r="I13105" t="inlineStr">
        <is>
          <t>24GB</t>
        </is>
      </c>
    </row>
    <row r="13106">
      <c r="A13106" t="inlineStr">
        <is>
          <t>GearVN</t>
        </is>
      </c>
      <c r="B13106" t="inlineStr">
        <is>
          <t>Card màn hình MSI GeForce RTX 4090 GAMING X TRIO 24G</t>
        </is>
      </c>
      <c r="C13106" t="n">
        <v>0</v>
      </c>
      <c r="D13106" t="n">
        <v>53990000</v>
      </c>
      <c r="E13106" t="inlineStr">
        <is>
          <t>https://gearvn.com/products/msi-geforce-rtx-4090-gaming-x-trio-24g</t>
        </is>
      </c>
      <c r="F13106" t="inlineStr">
        <is>
          <t>05/07/2026 09:24:40</t>
        </is>
      </c>
      <c r="G13106" t="inlineStr">
        <is>
          <t>MSI</t>
        </is>
      </c>
      <c r="H13106" t="inlineStr">
        <is>
          <t>GeForce RTX 4090</t>
        </is>
      </c>
      <c r="I13106" t="inlineStr">
        <is>
          <t>24GB</t>
        </is>
      </c>
    </row>
    <row r="13107">
      <c r="A13107" t="inlineStr">
        <is>
          <t>GearVN</t>
        </is>
      </c>
      <c r="B13107" t="inlineStr">
        <is>
          <t>Card màn hình MSI GeForce RTX 4090 GAMING TRIO 24G</t>
        </is>
      </c>
      <c r="C13107" t="n">
        <v>0</v>
      </c>
      <c r="D13107" t="n">
        <v>54990000</v>
      </c>
      <c r="E13107" t="inlineStr">
        <is>
          <t>https://gearvn.com/products/msi-geforce-rtx-4090-gaming-trio-24g</t>
        </is>
      </c>
      <c r="F13107" t="inlineStr">
        <is>
          <t>05/07/2026 09:24:40</t>
        </is>
      </c>
      <c r="G13107" t="inlineStr">
        <is>
          <t>MSI</t>
        </is>
      </c>
      <c r="H13107" t="inlineStr">
        <is>
          <t>GeForce RTX 4090</t>
        </is>
      </c>
      <c r="I13107" t="inlineStr">
        <is>
          <t>24GB</t>
        </is>
      </c>
    </row>
    <row r="13108">
      <c r="A13108" t="inlineStr">
        <is>
          <t>GearVN</t>
        </is>
      </c>
      <c r="B13108" t="inlineStr">
        <is>
          <t>Card màn hình GIGABYTE GeForce RTX 4090 WINDFORCE 24G (GV-N4090WF3-24GD)</t>
        </is>
      </c>
      <c r="C13108" t="n">
        <v>0</v>
      </c>
      <c r="D13108" t="n">
        <v>47990000</v>
      </c>
      <c r="E13108" t="inlineStr">
        <is>
          <t>https://gearvn.com/products/gigabyte-geforce-rtx-4090-windforce-24g</t>
        </is>
      </c>
      <c r="F13108" t="inlineStr">
        <is>
          <t>05/07/2026 09:24:40</t>
        </is>
      </c>
      <c r="G13108" t="inlineStr">
        <is>
          <t>Gigabyte</t>
        </is>
      </c>
      <c r="H13108" t="inlineStr">
        <is>
          <t>GeForce RTX 4090</t>
        </is>
      </c>
      <c r="I13108" t="inlineStr">
        <is>
          <t>24GB</t>
        </is>
      </c>
    </row>
    <row r="13109">
      <c r="A13109" t="inlineStr">
        <is>
          <t>GearVN</t>
        </is>
      </c>
      <c r="B13109" t="inlineStr">
        <is>
          <t>Card màn hình GIGABYTE GeForce RTX 4090 GAMING OC 24G (GV-N4090GAMING OC-24GD)</t>
        </is>
      </c>
      <c r="C13109" t="n">
        <v>0</v>
      </c>
      <c r="D13109" t="n">
        <v>60990000</v>
      </c>
      <c r="E13109" t="inlineStr">
        <is>
          <t>https://gearvn.com/products/gigabyte-geforce-rtx-4090-gaming-oc-24g</t>
        </is>
      </c>
      <c r="F13109" t="inlineStr">
        <is>
          <t>05/07/2026 09:24:40</t>
        </is>
      </c>
      <c r="G13109" t="inlineStr">
        <is>
          <t>Gigabyte</t>
        </is>
      </c>
      <c r="H13109" t="inlineStr">
        <is>
          <t>GeForce RTX 4090</t>
        </is>
      </c>
      <c r="I13109" t="inlineStr">
        <is>
          <t>24GB</t>
        </is>
      </c>
    </row>
    <row r="13110">
      <c r="A13110" t="inlineStr">
        <is>
          <t>GearVN</t>
        </is>
      </c>
      <c r="B13110" t="inlineStr">
        <is>
          <t>Card màn hình GIGABYTE AORUS GeForce RTX 4090 XTREME WATERFORCE 24G (GV-N4090AORUSX W-24GD)</t>
        </is>
      </c>
      <c r="C13110" t="n">
        <v>0</v>
      </c>
      <c r="D13110" t="n">
        <v>56990000</v>
      </c>
      <c r="E13110" t="inlineStr">
        <is>
          <t>https://gearvn.com/products/gigabyte-aorus-geforce-rtx-4090-xtreme-waterforce-24g</t>
        </is>
      </c>
      <c r="F13110" t="inlineStr">
        <is>
          <t>05/07/2026 09:24:40</t>
        </is>
      </c>
      <c r="G13110" t="inlineStr">
        <is>
          <t>Gigabyte</t>
        </is>
      </c>
      <c r="H13110" t="inlineStr">
        <is>
          <t>GeForce RTX 4090</t>
        </is>
      </c>
      <c r="I13110" t="inlineStr">
        <is>
          <t>24GB</t>
        </is>
      </c>
    </row>
    <row r="13111">
      <c r="A13111" t="inlineStr">
        <is>
          <t>GearVN</t>
        </is>
      </c>
      <c r="B13111" t="inlineStr">
        <is>
          <t>Card màn hình GIGABYTE AORUS GeForce RTX 4090 MASTER 24G (GV-N4090AORUS M-24GD)</t>
        </is>
      </c>
      <c r="C13111" t="n">
        <v>69900000</v>
      </c>
      <c r="D13111" t="n">
        <v>62990000</v>
      </c>
      <c r="E13111" t="inlineStr">
        <is>
          <t>https://gearvn.com/products/gigabyte-aorus-geforce-rtx-4090-master-24g</t>
        </is>
      </c>
      <c r="F13111" t="inlineStr">
        <is>
          <t>05/07/2026 09:24:40</t>
        </is>
      </c>
      <c r="G13111" t="inlineStr">
        <is>
          <t>Gigabyte</t>
        </is>
      </c>
      <c r="H13111" t="inlineStr">
        <is>
          <t>GeForce RTX 4090</t>
        </is>
      </c>
      <c r="I13111" t="inlineStr">
        <is>
          <t>24GB</t>
        </is>
      </c>
    </row>
    <row r="13112">
      <c r="A13112" t="inlineStr">
        <is>
          <t>GearVN</t>
        </is>
      </c>
      <c r="B13112" t="inlineStr">
        <is>
          <t>Card màn hình ASUS TUF Gaming GeForce RTX 4090 OC Edition 24GB (TUF-RTX4090-O24G-GAMING)</t>
        </is>
      </c>
      <c r="C13112" t="n">
        <v>65990000</v>
      </c>
      <c r="D13112" t="n">
        <v>62990000</v>
      </c>
      <c r="E13112" t="inlineStr">
        <is>
          <t>https://gearvn.com/products/asus-tuf-gaming-geforce-rtx-4090-oc-edition-24gb-gddr6x</t>
        </is>
      </c>
      <c r="F13112" t="inlineStr">
        <is>
          <t>05/07/2026 09:24:40</t>
        </is>
      </c>
      <c r="G13112" t="inlineStr">
        <is>
          <t>ASUS</t>
        </is>
      </c>
      <c r="H13112" t="inlineStr">
        <is>
          <t>GeForce RTX 4090</t>
        </is>
      </c>
      <c r="I13112" t="inlineStr">
        <is>
          <t>24GB</t>
        </is>
      </c>
    </row>
    <row r="13113">
      <c r="A13113" t="inlineStr">
        <is>
          <t>GearVN</t>
        </is>
      </c>
      <c r="B13113" t="inlineStr">
        <is>
          <t>Card màn hình ASUS TUF Gaming GeForce RTX 4090 24GB (TUF-RTX4090-24G-GAMING)</t>
        </is>
      </c>
      <c r="C13113" t="n">
        <v>65990000</v>
      </c>
      <c r="D13113" t="n">
        <v>58490000</v>
      </c>
      <c r="E13113" t="inlineStr">
        <is>
          <t>https://gearvn.com/products/asus-tuf-gaming-geforce-rtx-4090-24gb-gddr6x</t>
        </is>
      </c>
      <c r="F13113" t="inlineStr">
        <is>
          <t>05/07/2026 09:24:40</t>
        </is>
      </c>
      <c r="G13113" t="inlineStr">
        <is>
          <t>ASUS</t>
        </is>
      </c>
      <c r="H13113" t="inlineStr">
        <is>
          <t>GeForce RTX 4090</t>
        </is>
      </c>
      <c r="I13113" t="inlineStr">
        <is>
          <t>24GB</t>
        </is>
      </c>
    </row>
    <row r="13114">
      <c r="A13114" t="inlineStr">
        <is>
          <t>GearVN</t>
        </is>
      </c>
      <c r="B13114" t="inlineStr">
        <is>
          <t>Card màn hình ASUS ROG Strix GeForce RTX 4090 OC Edition 24GB (ROG-STRIX-RTX4090-O24G-GAMING)</t>
        </is>
      </c>
      <c r="C13114" t="n">
        <v>0</v>
      </c>
      <c r="D13114" t="n">
        <v>66990000</v>
      </c>
      <c r="E13114" t="inlineStr">
        <is>
          <t>https://gearvn.com/products/asus-rog-strix-geforce-rtx-4090-oc-edition-24gb-gddr6x</t>
        </is>
      </c>
      <c r="F13114" t="inlineStr">
        <is>
          <t>05/07/2026 09:24:40</t>
        </is>
      </c>
      <c r="G13114" t="inlineStr">
        <is>
          <t>ASUS</t>
        </is>
      </c>
      <c r="H13114" t="inlineStr">
        <is>
          <t>GeForce RTX 4090</t>
        </is>
      </c>
      <c r="I13114" t="inlineStr">
        <is>
          <t>24GB</t>
        </is>
      </c>
    </row>
    <row r="13115">
      <c r="A13115" t="inlineStr">
        <is>
          <t>GearVN</t>
        </is>
      </c>
      <c r="B13115" t="inlineStr">
        <is>
          <t>Card màn hình ASUS ROG Strix GeForce RTX 4090 24GB (ROG-STRIX-RTX4090-24G-GAMING)</t>
        </is>
      </c>
      <c r="C13115" t="n">
        <v>65990000</v>
      </c>
      <c r="D13115" t="n">
        <v>62990000</v>
      </c>
      <c r="E13115" t="inlineStr">
        <is>
          <t>https://gearvn.com/products/asus-rog-strix-geforce-rtx-4090-24gb-gddr6x</t>
        </is>
      </c>
      <c r="F13115" t="inlineStr">
        <is>
          <t>05/07/2026 09:24:40</t>
        </is>
      </c>
      <c r="G13115" t="inlineStr">
        <is>
          <t>ASUS</t>
        </is>
      </c>
      <c r="H13115" t="inlineStr">
        <is>
          <t>GeForce RTX 4090</t>
        </is>
      </c>
      <c r="I13115" t="inlineStr">
        <is>
          <t>24GB</t>
        </is>
      </c>
    </row>
    <row r="13116">
      <c r="A13116" t="inlineStr">
        <is>
          <t>GearVN</t>
        </is>
      </c>
      <c r="B13116" t="inlineStr">
        <is>
          <t>Card Màn Hình Gigabyte GeForce GTX 1650 Super Windforce OC 4GB (GV-N165SWF2OC-4GD)</t>
        </is>
      </c>
      <c r="C13116" t="n">
        <v>0</v>
      </c>
      <c r="D13116" t="n">
        <v>8790000</v>
      </c>
      <c r="E13116" t="inlineStr">
        <is>
          <t>https://gearvn.com/products/gigabyte-gtx-1650-super-wf-oc</t>
        </is>
      </c>
      <c r="F13116" t="inlineStr">
        <is>
          <t>05/07/2026 09:24:40</t>
        </is>
      </c>
      <c r="G13116" t="inlineStr">
        <is>
          <t>Gigabyte</t>
        </is>
      </c>
      <c r="H13116" t="inlineStr">
        <is>
          <t>GeForce GTX 1650</t>
        </is>
      </c>
      <c r="I13116" t="inlineStr">
        <is>
          <t>4GB</t>
        </is>
      </c>
    </row>
    <row r="13117">
      <c r="A13117" t="inlineStr">
        <is>
          <t>GearVN</t>
        </is>
      </c>
      <c r="B13117" t="inlineStr">
        <is>
          <t>Card Màn Hình Asus Tuf Gaming GeForce GTX 1650 Super OC 4GB (Tuf-GTX1650S-O4G-GAMING)</t>
        </is>
      </c>
      <c r="C13117" t="n">
        <v>8990000</v>
      </c>
      <c r="D13117" t="n">
        <v>8790000</v>
      </c>
      <c r="E13117" t="inlineStr">
        <is>
          <t>https://gearvn.com/products/asus-gtx-1650-super-4gb-tuf-gaming</t>
        </is>
      </c>
      <c r="F13117" t="inlineStr">
        <is>
          <t>05/07/2026 09:24:40</t>
        </is>
      </c>
      <c r="G13117" t="inlineStr">
        <is>
          <t>ASUS</t>
        </is>
      </c>
      <c r="H13117" t="inlineStr">
        <is>
          <t>GeForce GTX 1650</t>
        </is>
      </c>
      <c r="I13117" t="inlineStr">
        <is>
          <t>4GB</t>
        </is>
      </c>
    </row>
    <row r="13118">
      <c r="A13118" t="inlineStr">
        <is>
          <t>GearVN</t>
        </is>
      </c>
      <c r="B13118" t="inlineStr">
        <is>
          <t>Card màn hình MSI GeForce RTX 4080 VENTUS 3X OC 16GB</t>
        </is>
      </c>
      <c r="C13118" t="n">
        <v>44990000</v>
      </c>
      <c r="D13118" t="n">
        <v>36990000</v>
      </c>
      <c r="E13118" t="inlineStr">
        <is>
          <t>https://gearvn.com/products/msi-geforce-rtx-4080-ventus-3x-oc-16gb</t>
        </is>
      </c>
      <c r="F13118" t="inlineStr">
        <is>
          <t>05/07/2026 09:24:40</t>
        </is>
      </c>
      <c r="G13118" t="inlineStr">
        <is>
          <t>MSI</t>
        </is>
      </c>
      <c r="H13118" t="inlineStr">
        <is>
          <t>GeForce RTX 4080</t>
        </is>
      </c>
      <c r="I13118" t="inlineStr">
        <is>
          <t>16GB</t>
        </is>
      </c>
    </row>
    <row r="13119">
      <c r="A13119" t="inlineStr">
        <is>
          <t>GearVN</t>
        </is>
      </c>
      <c r="B13119" t="inlineStr">
        <is>
          <t>Card màn hình MSI GeForce RTX 4080 VENTUS 3X 16GB</t>
        </is>
      </c>
      <c r="C13119" t="n">
        <v>0</v>
      </c>
      <c r="D13119" t="n">
        <v>35990000</v>
      </c>
      <c r="E13119" t="inlineStr">
        <is>
          <t>https://gearvn.com/products/msi-geforce-rtx-4080-ventus-3x-16gb</t>
        </is>
      </c>
      <c r="F13119" t="inlineStr">
        <is>
          <t>05/07/2026 09:24:40</t>
        </is>
      </c>
      <c r="G13119" t="inlineStr">
        <is>
          <t>MSI</t>
        </is>
      </c>
      <c r="H13119" t="inlineStr">
        <is>
          <t>GeForce RTX 4080</t>
        </is>
      </c>
      <c r="I13119" t="inlineStr">
        <is>
          <t>16GB</t>
        </is>
      </c>
    </row>
    <row r="13120">
      <c r="A13120" t="inlineStr">
        <is>
          <t>GearVN</t>
        </is>
      </c>
      <c r="B13120" t="inlineStr">
        <is>
          <t>Card màn hình MSI GeForce RTX 4080 SUPRIM X 16GB</t>
        </is>
      </c>
      <c r="C13120" t="n">
        <v>48990000</v>
      </c>
      <c r="D13120" t="n">
        <v>39990000</v>
      </c>
      <c r="E13120" t="inlineStr">
        <is>
          <t>https://gearvn.com/products/msi-geforce-rtx-4080-suprim-x-16gb</t>
        </is>
      </c>
      <c r="F13120" t="inlineStr">
        <is>
          <t>05/07/2026 09:24:40</t>
        </is>
      </c>
      <c r="G13120" t="inlineStr">
        <is>
          <t>MSI</t>
        </is>
      </c>
      <c r="H13120" t="inlineStr">
        <is>
          <t>GeForce RTX 4080</t>
        </is>
      </c>
      <c r="I13120" t="inlineStr">
        <is>
          <t>16GB</t>
        </is>
      </c>
    </row>
    <row r="13121">
      <c r="A13121" t="inlineStr">
        <is>
          <t>GearVN</t>
        </is>
      </c>
      <c r="B13121" t="inlineStr">
        <is>
          <t>Card màn hình MSI GeForce RTX 4080 SUPRIM 16GB</t>
        </is>
      </c>
      <c r="C13121" t="n">
        <v>0</v>
      </c>
      <c r="D13121" t="n">
        <v>39490000</v>
      </c>
      <c r="E13121" t="inlineStr">
        <is>
          <t>https://gearvn.com/products/msi-geforce-rtx-4080-suprim-16gb</t>
        </is>
      </c>
      <c r="F13121" t="inlineStr">
        <is>
          <t>05/07/2026 09:24:40</t>
        </is>
      </c>
      <c r="G13121" t="inlineStr">
        <is>
          <t>MSI</t>
        </is>
      </c>
      <c r="H13121" t="inlineStr">
        <is>
          <t>GeForce RTX 4080</t>
        </is>
      </c>
      <c r="I13121" t="inlineStr">
        <is>
          <t>16GB</t>
        </is>
      </c>
    </row>
    <row r="13122">
      <c r="A13122" t="inlineStr">
        <is>
          <t>GearVN</t>
        </is>
      </c>
      <c r="B13122" t="inlineStr">
        <is>
          <t>Card màn hình MSI GeForce RTX 4080 GAMING X TRIO 16GB</t>
        </is>
      </c>
      <c r="C13122" t="n">
        <v>46990000</v>
      </c>
      <c r="D13122" t="n">
        <v>37990000</v>
      </c>
      <c r="E13122" t="inlineStr">
        <is>
          <t>https://gearvn.com/products/msi-geforce-rtx-4080-gaming-x-trio-16gb</t>
        </is>
      </c>
      <c r="F13122" t="inlineStr">
        <is>
          <t>05/07/2026 09:24:40</t>
        </is>
      </c>
      <c r="G13122" t="inlineStr">
        <is>
          <t>MSI</t>
        </is>
      </c>
      <c r="H13122" t="inlineStr">
        <is>
          <t>GeForce RTX 4080</t>
        </is>
      </c>
      <c r="I13122" t="inlineStr">
        <is>
          <t>16GB</t>
        </is>
      </c>
    </row>
    <row r="13123">
      <c r="A13123" t="inlineStr">
        <is>
          <t>GearVN</t>
        </is>
      </c>
      <c r="B13123" t="inlineStr">
        <is>
          <t>Card màn hình MSI GeForce RTX 4080 GAMING TRIO 16GB</t>
        </is>
      </c>
      <c r="C13123" t="n">
        <v>0</v>
      </c>
      <c r="D13123" t="n">
        <v>36990000</v>
      </c>
      <c r="E13123" t="inlineStr">
        <is>
          <t>https://gearvn.com/products/msi-geforce-rtx-4080-gaming-trio-16gb</t>
        </is>
      </c>
      <c r="F13123" t="inlineStr">
        <is>
          <t>05/07/2026 09:24:40</t>
        </is>
      </c>
      <c r="G13123" t="inlineStr">
        <is>
          <t>MSI</t>
        </is>
      </c>
      <c r="H13123" t="inlineStr">
        <is>
          <t>GeForce RTX 4080</t>
        </is>
      </c>
      <c r="I13123" t="inlineStr">
        <is>
          <t>16GB</t>
        </is>
      </c>
    </row>
    <row r="13124">
      <c r="A13124" t="inlineStr">
        <is>
          <t>GearVN</t>
        </is>
      </c>
      <c r="B13124" t="inlineStr">
        <is>
          <t>Card màn hình GIGABYTE GeForce RTX 4080 GAMING OC 16GB (GV-N4080GAMING OC-16GD)</t>
        </is>
      </c>
      <c r="C13124" t="n">
        <v>48490000</v>
      </c>
      <c r="D13124" t="n">
        <v>37490000</v>
      </c>
      <c r="E13124" t="inlineStr">
        <is>
          <t>https://gearvn.com/products/gigabyte-geforce-rtx-4090-gaming-oc-16g</t>
        </is>
      </c>
      <c r="F13124" t="inlineStr">
        <is>
          <t>05/07/2026 09:24:40</t>
        </is>
      </c>
      <c r="G13124" t="inlineStr">
        <is>
          <t>Gigabyte</t>
        </is>
      </c>
      <c r="H13124" t="inlineStr">
        <is>
          <t>GeForce RTX 4080</t>
        </is>
      </c>
      <c r="I13124" t="inlineStr">
        <is>
          <t>16GB</t>
        </is>
      </c>
    </row>
    <row r="13125">
      <c r="A13125" t="inlineStr">
        <is>
          <t>GearVN</t>
        </is>
      </c>
      <c r="B13125" t="inlineStr">
        <is>
          <t>Card màn hình GIGABYTE GeForce RTX 4080 EAGLE 16GB (GV-N4080EAGLE 16GD)</t>
        </is>
      </c>
      <c r="C13125" t="n">
        <v>45990000</v>
      </c>
      <c r="D13125" t="n">
        <v>35490000</v>
      </c>
      <c r="E13125" t="inlineStr">
        <is>
          <t>https://gearvn.com/products/gigabyte-geforce-rtx-4090-eagle-16g</t>
        </is>
      </c>
      <c r="F13125" t="inlineStr">
        <is>
          <t>05/07/2026 09:24:40</t>
        </is>
      </c>
      <c r="G13125" t="inlineStr">
        <is>
          <t>Gigabyte</t>
        </is>
      </c>
      <c r="H13125" t="inlineStr">
        <is>
          <t>GeForce RTX 4080</t>
        </is>
      </c>
      <c r="I13125" t="inlineStr">
        <is>
          <t>16GB</t>
        </is>
      </c>
    </row>
    <row r="13126">
      <c r="A13126" t="inlineStr">
        <is>
          <t>GearVN</t>
        </is>
      </c>
      <c r="B13126" t="inlineStr">
        <is>
          <t>Card màn hình GIGABYTE GeForce RTX 4080 EAGLE OC 16GB (GV-N4080EAGLE OC-16GD)</t>
        </is>
      </c>
      <c r="C13126" t="n">
        <v>46990000</v>
      </c>
      <c r="D13126" t="n">
        <v>35990000</v>
      </c>
      <c r="E13126" t="inlineStr">
        <is>
          <t>https://gearvn.com/products/gigabyte-geforce-rtx-4080-eagle-oc-16g</t>
        </is>
      </c>
      <c r="F13126" t="inlineStr">
        <is>
          <t>05/07/2026 09:24:40</t>
        </is>
      </c>
      <c r="G13126" t="inlineStr">
        <is>
          <t>Gigabyte</t>
        </is>
      </c>
      <c r="H13126" t="inlineStr">
        <is>
          <t>GeForce RTX 4080</t>
        </is>
      </c>
      <c r="I13126" t="inlineStr">
        <is>
          <t>16GB</t>
        </is>
      </c>
    </row>
    <row r="13127">
      <c r="A13127" t="inlineStr">
        <is>
          <t>GearVN</t>
        </is>
      </c>
      <c r="B13127" t="inlineStr">
        <is>
          <t>Card màn hình GIGABYTE GeForce RTX 4080 AERO OC 16GB (GV-N4080AERO OC-16GD)</t>
        </is>
      </c>
      <c r="C13127" t="n">
        <v>48990000</v>
      </c>
      <c r="D13127" t="n">
        <v>37990000</v>
      </c>
      <c r="E13127" t="inlineStr">
        <is>
          <t>https://gearvn.com/products/gigabyte-geforce-rtx-4080-aero-oc-16g</t>
        </is>
      </c>
      <c r="F13127" t="inlineStr">
        <is>
          <t>05/07/2026 09:24:40</t>
        </is>
      </c>
      <c r="G13127" t="inlineStr">
        <is>
          <t>Gigabyte</t>
        </is>
      </c>
      <c r="H13127" t="inlineStr">
        <is>
          <t>GeForce RTX 4080</t>
        </is>
      </c>
      <c r="I13127" t="inlineStr">
        <is>
          <t>16GB</t>
        </is>
      </c>
    </row>
    <row r="13128">
      <c r="A13128" t="inlineStr">
        <is>
          <t>GearVN</t>
        </is>
      </c>
      <c r="B13128" t="inlineStr">
        <is>
          <t>Card màn hình GIGABYTE AORUS GeForce RTX 4080 XTREME WATERFORCE WB 16GB (GV-N4080AORUSX WB-16GD)</t>
        </is>
      </c>
      <c r="C13128" t="n">
        <v>0</v>
      </c>
      <c r="D13128" t="n">
        <v>40490000</v>
      </c>
      <c r="E13128" t="inlineStr">
        <is>
          <t>https://gearvn.com/products/gigabyte-aorus-geforce-rtx-4080-xtreme-waterforce-wb-16g</t>
        </is>
      </c>
      <c r="F13128" t="inlineStr">
        <is>
          <t>05/07/2026 09:24:40</t>
        </is>
      </c>
      <c r="G13128" t="inlineStr">
        <is>
          <t>Gigabyte</t>
        </is>
      </c>
      <c r="H13128" t="inlineStr">
        <is>
          <t>GeForce RTX 4080</t>
        </is>
      </c>
      <c r="I13128" t="inlineStr">
        <is>
          <t>16GB</t>
        </is>
      </c>
    </row>
    <row r="13129">
      <c r="A13129" t="inlineStr">
        <is>
          <t>GearVN</t>
        </is>
      </c>
      <c r="B13129" t="inlineStr">
        <is>
          <t>Card màn hình GIGABYTE AORUS GeForce RTX 4080 XTREME WATERFORCE 16GB (GV-N4080AORUSX W-16GD)</t>
        </is>
      </c>
      <c r="C13129" t="n">
        <v>0</v>
      </c>
      <c r="D13129" t="n">
        <v>42990000</v>
      </c>
      <c r="E13129" t="inlineStr">
        <is>
          <t>https://gearvn.com/products/gigabyte-aorus-geforce-rtx-4080-xtreme-waterforce-16g</t>
        </is>
      </c>
      <c r="F13129" t="inlineStr">
        <is>
          <t>05/07/2026 09:24:40</t>
        </is>
      </c>
      <c r="G13129" t="inlineStr">
        <is>
          <t>Gigabyte</t>
        </is>
      </c>
      <c r="H13129" t="inlineStr">
        <is>
          <t>GeForce RTX 4080</t>
        </is>
      </c>
      <c r="I13129" t="inlineStr">
        <is>
          <t>16GB</t>
        </is>
      </c>
    </row>
    <row r="13130">
      <c r="A13130" t="inlineStr">
        <is>
          <t>GearVN</t>
        </is>
      </c>
      <c r="B13130" t="inlineStr">
        <is>
          <t>Card màn hình GIGABYTE AORUS GeForce RTX 4080 MASTER 16GB (GV-N4080AORUS M-16GD)</t>
        </is>
      </c>
      <c r="C13130" t="n">
        <v>49990000</v>
      </c>
      <c r="D13130" t="n">
        <v>39990000</v>
      </c>
      <c r="E13130" t="inlineStr">
        <is>
          <t>https://gearvn.com/products/gigabyte-aorus-geforce-rtx-4080-master-16g</t>
        </is>
      </c>
      <c r="F13130" t="inlineStr">
        <is>
          <t>05/07/2026 09:24:40</t>
        </is>
      </c>
      <c r="G13130" t="inlineStr">
        <is>
          <t>Gigabyte</t>
        </is>
      </c>
      <c r="H13130" t="inlineStr">
        <is>
          <t>GeForce RTX 4080</t>
        </is>
      </c>
      <c r="I13130" t="inlineStr">
        <is>
          <t>16GB</t>
        </is>
      </c>
    </row>
    <row r="13131">
      <c r="A13131" t="inlineStr">
        <is>
          <t>GearVN</t>
        </is>
      </c>
      <c r="B13131" t="inlineStr">
        <is>
          <t>Card màn hình ASUS TUF Gaming GeForce RTX 4080 OC Edition 16GB (TUF-RTX4080-O16G-GAMING)</t>
        </is>
      </c>
      <c r="C13131" t="n">
        <v>47200000</v>
      </c>
      <c r="D13131" t="n">
        <v>38490000</v>
      </c>
      <c r="E13131" t="inlineStr">
        <is>
          <t>https://gearvn.com/products/asus-tuf-gaming-geforce-rtx-4080-oc-edition-16gb-gddr6x</t>
        </is>
      </c>
      <c r="F13131" t="inlineStr">
        <is>
          <t>05/07/2026 09:24:40</t>
        </is>
      </c>
      <c r="G13131" t="inlineStr">
        <is>
          <t>ASUS</t>
        </is>
      </c>
      <c r="H13131" t="inlineStr">
        <is>
          <t>GeForce RTX 4080</t>
        </is>
      </c>
      <c r="I13131" t="inlineStr">
        <is>
          <t>16GB</t>
        </is>
      </c>
    </row>
    <row r="13132">
      <c r="A13132" t="inlineStr">
        <is>
          <t>GearVN</t>
        </is>
      </c>
      <c r="B13132" t="inlineStr">
        <is>
          <t>Card màn hình ASUS TUF Gaming GeForce RTX 4080 16GB (TUF-RTX4080-16G-GAMING)</t>
        </is>
      </c>
      <c r="C13132" t="n">
        <v>46000000</v>
      </c>
      <c r="D13132" t="n">
        <v>37990000</v>
      </c>
      <c r="E13132" t="inlineStr">
        <is>
          <t>https://gearvn.com/products/asus-tuf-gaming-geforce-rtx-4080-16gb-gddr6x</t>
        </is>
      </c>
      <c r="F13132" t="inlineStr">
        <is>
          <t>05/07/2026 09:24:40</t>
        </is>
      </c>
      <c r="G13132" t="inlineStr">
        <is>
          <t>ASUS</t>
        </is>
      </c>
      <c r="H13132" t="inlineStr">
        <is>
          <t>GeForce RTX 4080</t>
        </is>
      </c>
      <c r="I13132" t="inlineStr">
        <is>
          <t>16GB</t>
        </is>
      </c>
    </row>
    <row r="13133">
      <c r="A13133" t="inlineStr">
        <is>
          <t>GearVN</t>
        </is>
      </c>
      <c r="B13133" t="inlineStr">
        <is>
          <t>Card màn hình ASUS TUF Gaming GeForce RTX 4070 Ti OC Edition 12GB (TUF-RTX4070TI-O12G-GAMING)</t>
        </is>
      </c>
      <c r="C13133" t="n">
        <v>29990000</v>
      </c>
      <c r="D13133" t="n">
        <v>26990000</v>
      </c>
      <c r="E13133" t="inlineStr">
        <is>
          <t>https://gearvn.com/products/asus-tuf-gaming-geforce-rtx-4070-ti-oc-edition-12gb-gddr6x</t>
        </is>
      </c>
      <c r="F13133" t="inlineStr">
        <is>
          <t>05/07/2026 09:24:40</t>
        </is>
      </c>
      <c r="G13133" t="inlineStr">
        <is>
          <t>ASUS</t>
        </is>
      </c>
      <c r="H13133" t="inlineStr">
        <is>
          <t>GeForce RTX 4070</t>
        </is>
      </c>
      <c r="I13133" t="inlineStr">
        <is>
          <t>12GB</t>
        </is>
      </c>
    </row>
    <row r="13134">
      <c r="A13134" t="inlineStr">
        <is>
          <t>GearVN</t>
        </is>
      </c>
      <c r="B13134" t="inlineStr">
        <is>
          <t>Card màn hình ASUS TUF Gaming GeForce RTX 4070 Ti 12GB (TUF-RTX4070TI-12G-GAMING)</t>
        </is>
      </c>
      <c r="C13134" t="n">
        <v>24990000</v>
      </c>
      <c r="D13134" t="n">
        <v>24390000</v>
      </c>
      <c r="E13134" t="inlineStr">
        <is>
          <t>https://gearvn.com/products/asus-tuf-gaming-geforce-rtx-4070-ti-12gb-gddr6x</t>
        </is>
      </c>
      <c r="F13134" t="inlineStr">
        <is>
          <t>05/07/2026 09:24:40</t>
        </is>
      </c>
      <c r="G13134" t="inlineStr">
        <is>
          <t>ASUS</t>
        </is>
      </c>
      <c r="H13134" t="inlineStr">
        <is>
          <t>GeForce RTX 4070</t>
        </is>
      </c>
      <c r="I13134" t="inlineStr">
        <is>
          <t>12GB</t>
        </is>
      </c>
    </row>
    <row r="13135">
      <c r="A13135" t="inlineStr">
        <is>
          <t>GearVN</t>
        </is>
      </c>
      <c r="B13135" t="inlineStr">
        <is>
          <t>Card màn hình ASUS ROG Strix GeForce RTX 4090 OC White Edition 24GB (ROG-STRIX-RTX4090-O24G-WHITE)</t>
        </is>
      </c>
      <c r="C13135" t="n">
        <v>69990000</v>
      </c>
      <c r="D13135" t="n">
        <v>64990000</v>
      </c>
      <c r="E13135" t="inlineStr">
        <is>
          <t>https://gearvn.com/products/asus-rog-strix-geforce-rtx-4090-oc-white-edition-24gb-gddr6x</t>
        </is>
      </c>
      <c r="F13135" t="inlineStr">
        <is>
          <t>05/07/2026 09:24:40</t>
        </is>
      </c>
      <c r="G13135" t="inlineStr">
        <is>
          <t>ASUS</t>
        </is>
      </c>
      <c r="H13135" t="inlineStr">
        <is>
          <t>GeForce RTX 4090</t>
        </is>
      </c>
      <c r="I13135" t="inlineStr">
        <is>
          <t>24GB</t>
        </is>
      </c>
    </row>
    <row r="13136">
      <c r="A13136" t="inlineStr">
        <is>
          <t>GearVN</t>
        </is>
      </c>
      <c r="B13136" t="inlineStr">
        <is>
          <t>Card màn hình ASUS ROG Strix GeForce RTX 4080 OC White Edition 16GB (ROG-STRIX-RTX4080-O16G-WHITE)</t>
        </is>
      </c>
      <c r="C13136" t="n">
        <v>45990000</v>
      </c>
      <c r="D13136" t="n">
        <v>42990000</v>
      </c>
      <c r="E13136" t="inlineStr">
        <is>
          <t>https://gearvn.com/products/asus-rog-strix-geforce-rtx-4080-oc-white-edition-16gb-gddr6x</t>
        </is>
      </c>
      <c r="F13136" t="inlineStr">
        <is>
          <t>05/07/2026 09:24:40</t>
        </is>
      </c>
      <c r="G13136" t="inlineStr">
        <is>
          <t>ASUS</t>
        </is>
      </c>
      <c r="H13136" t="inlineStr">
        <is>
          <t>GeForce RTX 4080</t>
        </is>
      </c>
      <c r="I13136" t="inlineStr">
        <is>
          <t>16GB</t>
        </is>
      </c>
    </row>
    <row r="13137">
      <c r="A13137" t="inlineStr">
        <is>
          <t>GearVN</t>
        </is>
      </c>
      <c r="B13137" t="inlineStr">
        <is>
          <t>Card màn hình ASUS ROG Strix GeForce RTX 4080 OC Edition 16GB (ROG-STRIX-RTX4080-O16G-GAMING)</t>
        </is>
      </c>
      <c r="C13137" t="n">
        <v>0</v>
      </c>
      <c r="D13137" t="n">
        <v>40990000</v>
      </c>
      <c r="E13137" t="inlineStr">
        <is>
          <t>https://gearvn.com/products/asus-rog-strix-geforce-rtx-4080-oc-edition-16gb-gddr6x</t>
        </is>
      </c>
      <c r="F13137" t="inlineStr">
        <is>
          <t>05/07/2026 09:24:40</t>
        </is>
      </c>
      <c r="G13137" t="inlineStr">
        <is>
          <t>ASUS</t>
        </is>
      </c>
      <c r="H13137" t="inlineStr">
        <is>
          <t>GeForce RTX 4080</t>
        </is>
      </c>
      <c r="I13137" t="inlineStr">
        <is>
          <t>16GB</t>
        </is>
      </c>
    </row>
    <row r="13138">
      <c r="A13138" t="inlineStr">
        <is>
          <t>GearVN</t>
        </is>
      </c>
      <c r="B13138" t="inlineStr">
        <is>
          <t>Card màn hình ASUS ROG Strix GeForce RTX 4080 16GB (ROG-STRIX-RTX4080-16G-GAMING)</t>
        </is>
      </c>
      <c r="C13138" t="n">
        <v>49500000</v>
      </c>
      <c r="D13138" t="n">
        <v>40490000</v>
      </c>
      <c r="E13138" t="inlineStr">
        <is>
          <t>https://gearvn.com/products/asus-rog-strix-geforce-rtx-4080-16gb-gddr6x</t>
        </is>
      </c>
      <c r="F13138" t="inlineStr">
        <is>
          <t>05/07/2026 09:24:40</t>
        </is>
      </c>
      <c r="G13138" t="inlineStr">
        <is>
          <t>ASUS</t>
        </is>
      </c>
      <c r="H13138" t="inlineStr">
        <is>
          <t>GeForce RTX 4080</t>
        </is>
      </c>
      <c r="I13138" t="inlineStr">
        <is>
          <t>16GB</t>
        </is>
      </c>
    </row>
    <row r="13139">
      <c r="A13139" t="inlineStr">
        <is>
          <t>GearVN</t>
        </is>
      </c>
      <c r="B13139" t="inlineStr">
        <is>
          <t>Card màn hình MSI GeForce RTX 4070 Ti SUPRIM X 12GB</t>
        </is>
      </c>
      <c r="C13139" t="n">
        <v>28490000</v>
      </c>
      <c r="D13139" t="n">
        <v>27490000</v>
      </c>
      <c r="E13139" t="inlineStr">
        <is>
          <t>https://gearvn.com/products/msi-geforce-rtx-4070-ti-suprim-x-12g</t>
        </is>
      </c>
      <c r="F13139" t="inlineStr">
        <is>
          <t>05/07/2026 09:24:40</t>
        </is>
      </c>
      <c r="G13139" t="inlineStr">
        <is>
          <t>MSI</t>
        </is>
      </c>
      <c r="H13139" t="inlineStr">
        <is>
          <t>GeForce RTX 4070</t>
        </is>
      </c>
      <c r="I13139" t="inlineStr">
        <is>
          <t>12GB</t>
        </is>
      </c>
    </row>
    <row r="13140">
      <c r="A13140" t="inlineStr">
        <is>
          <t>GearVN</t>
        </is>
      </c>
      <c r="B13140" t="inlineStr">
        <is>
          <t>Card màn hình MSI GeForce RTX 4070 Ti GAMING X TRIO WHITE 12G</t>
        </is>
      </c>
      <c r="C13140" t="n">
        <v>29990000</v>
      </c>
      <c r="D13140" t="n">
        <v>27790000</v>
      </c>
      <c r="E13140" t="inlineStr">
        <is>
          <t>https://gearvn.com/products/msi-geforce-rtx-4070-ti-gaming-x-trio-white-12g</t>
        </is>
      </c>
      <c r="F13140" t="inlineStr">
        <is>
          <t>05/07/2026 09:24:40</t>
        </is>
      </c>
      <c r="G13140" t="inlineStr">
        <is>
          <t>MSI</t>
        </is>
      </c>
      <c r="H13140" t="inlineStr">
        <is>
          <t>GeForce RTX 4070</t>
        </is>
      </c>
      <c r="I13140" t="inlineStr">
        <is>
          <t>12GB</t>
        </is>
      </c>
    </row>
    <row r="13141">
      <c r="A13141" t="inlineStr">
        <is>
          <t>GearVN</t>
        </is>
      </c>
      <c r="B13141" t="inlineStr">
        <is>
          <t>Card màn hình MSI GeForce RTX 4070 Ti GAMING X TRIO 12GB</t>
        </is>
      </c>
      <c r="C13141" t="n">
        <v>25990000</v>
      </c>
      <c r="D13141" t="n">
        <v>24990000</v>
      </c>
      <c r="E13141" t="inlineStr">
        <is>
          <t>https://gearvn.com/products/msi-geforce-rtx-4070-ti-gaming-x-trio-12g</t>
        </is>
      </c>
      <c r="F13141" t="inlineStr">
        <is>
          <t>05/07/2026 09:24:40</t>
        </is>
      </c>
      <c r="G13141" t="inlineStr">
        <is>
          <t>MSI</t>
        </is>
      </c>
      <c r="H13141" t="inlineStr">
        <is>
          <t>GeForce RTX 4070</t>
        </is>
      </c>
      <c r="I13141" t="inlineStr">
        <is>
          <t>12GB</t>
        </is>
      </c>
    </row>
    <row r="13142">
      <c r="A13142" t="inlineStr">
        <is>
          <t>GearVN</t>
        </is>
      </c>
      <c r="B13142" t="inlineStr">
        <is>
          <t>Card màn hình GIGABYTE GeForce RTX 4070 Ti GAMING OC 12GB (GV-N407TGAMING OC-12GD)</t>
        </is>
      </c>
      <c r="C13142" t="n">
        <v>29990000</v>
      </c>
      <c r="D13142" t="n">
        <v>27990000</v>
      </c>
      <c r="E13142" t="inlineStr">
        <is>
          <t>https://gearvn.com/products/gigabyte-geforce-rtx-4070-ti-gaming-oc-12g</t>
        </is>
      </c>
      <c r="F13142" t="inlineStr">
        <is>
          <t>05/07/2026 09:24:40</t>
        </is>
      </c>
      <c r="G13142" t="inlineStr">
        <is>
          <t>Gigabyte</t>
        </is>
      </c>
      <c r="H13142" t="inlineStr">
        <is>
          <t>GeForce RTX 4070</t>
        </is>
      </c>
      <c r="I13142" t="inlineStr">
        <is>
          <t>12GB</t>
        </is>
      </c>
    </row>
    <row r="13143">
      <c r="A13143" t="inlineStr">
        <is>
          <t>GearVN</t>
        </is>
      </c>
      <c r="B13143" t="inlineStr">
        <is>
          <t>Card màn hình GIGABYTE GeForce RTX 4070 Ti EAGLE OC 12GB (GV-N407TEAGLE OC-12GD)</t>
        </is>
      </c>
      <c r="C13143" t="n">
        <v>27990000</v>
      </c>
      <c r="D13143" t="n">
        <v>25990000</v>
      </c>
      <c r="E13143" t="inlineStr">
        <is>
          <t>https://gearvn.com/products/gigabyte-geforce-rtx-4070-ti-eagle-oc-12g</t>
        </is>
      </c>
      <c r="F13143" t="inlineStr">
        <is>
          <t>05/07/2026 09:24:40</t>
        </is>
      </c>
      <c r="G13143" t="inlineStr">
        <is>
          <t>Gigabyte</t>
        </is>
      </c>
      <c r="H13143" t="inlineStr">
        <is>
          <t>GeForce RTX 4070</t>
        </is>
      </c>
      <c r="I13143" t="inlineStr">
        <is>
          <t>12GB</t>
        </is>
      </c>
    </row>
    <row r="13144">
      <c r="A13144" t="inlineStr">
        <is>
          <t>GearVN</t>
        </is>
      </c>
      <c r="B13144" t="inlineStr">
        <is>
          <t>Card màn hình GIGABYTE GeForce RTX 4070 Ti AERO OC 12GB (GV-N407TAERO OC-12GD)</t>
        </is>
      </c>
      <c r="C13144" t="n">
        <v>30990000</v>
      </c>
      <c r="D13144" t="n">
        <v>27990000</v>
      </c>
      <c r="E13144" t="inlineStr">
        <is>
          <t>https://gearvn.com/products/gigabyte-geforce-rtx-4070-ti-aero-oc-12g</t>
        </is>
      </c>
      <c r="F13144" t="inlineStr">
        <is>
          <t>05/07/2026 09:24:40</t>
        </is>
      </c>
      <c r="G13144" t="inlineStr">
        <is>
          <t>Gigabyte</t>
        </is>
      </c>
      <c r="H13144" t="inlineStr">
        <is>
          <t>GeForce RTX 4070</t>
        </is>
      </c>
      <c r="I13144" t="inlineStr">
        <is>
          <t>12GB</t>
        </is>
      </c>
    </row>
    <row r="13145">
      <c r="A13145" t="inlineStr">
        <is>
          <t>GearVN</t>
        </is>
      </c>
      <c r="B13145" t="inlineStr">
        <is>
          <t>Card màn hình GIGABYTE AORUS GeForce RTX 4070 Ti MASTER 12GB (GV-N407TAORUS M-12GD)</t>
        </is>
      </c>
      <c r="C13145" t="n">
        <v>30990000</v>
      </c>
      <c r="D13145" t="n">
        <v>29490000</v>
      </c>
      <c r="E13145" t="inlineStr">
        <is>
          <t>https://gearvn.com/products/gigabyte-aorus-geforce-rtx-4070-ti-master-12g</t>
        </is>
      </c>
      <c r="F13145" t="inlineStr">
        <is>
          <t>05/07/2026 09:24:40</t>
        </is>
      </c>
      <c r="G13145" t="inlineStr">
        <is>
          <t>Gigabyte</t>
        </is>
      </c>
      <c r="H13145" t="inlineStr">
        <is>
          <t>GeForce RTX 4070</t>
        </is>
      </c>
      <c r="I13145" t="inlineStr">
        <is>
          <t>12GB</t>
        </is>
      </c>
    </row>
    <row r="13146">
      <c r="A13146" t="inlineStr">
        <is>
          <t>GearVN</t>
        </is>
      </c>
      <c r="B13146" t="inlineStr">
        <is>
          <t>Card màn hình GIGABYTE AORUS GeForce RTX 4070 Ti ELITE 12GB (GV-N407TAORUS E-12GD)</t>
        </is>
      </c>
      <c r="C13146" t="n">
        <v>29290000</v>
      </c>
      <c r="D13146" t="n">
        <v>28990000</v>
      </c>
      <c r="E13146" t="inlineStr">
        <is>
          <t>https://gearvn.com/products/gigabyte-aorus-geforce-rtx-4070-ti-elite-12g</t>
        </is>
      </c>
      <c r="F13146" t="inlineStr">
        <is>
          <t>05/07/2026 09:24:40</t>
        </is>
      </c>
      <c r="G13146" t="inlineStr">
        <is>
          <t>Gigabyte</t>
        </is>
      </c>
      <c r="H13146" t="inlineStr">
        <is>
          <t>GeForce RTX 4070</t>
        </is>
      </c>
      <c r="I13146" t="inlineStr">
        <is>
          <t>12GB</t>
        </is>
      </c>
    </row>
    <row r="13147">
      <c r="A13147" t="inlineStr">
        <is>
          <t>GearVN</t>
        </is>
      </c>
      <c r="B13147" t="inlineStr">
        <is>
          <t>Card màn hình ASUS ROG Strix GeForce RTX 4070 Ti OC Edition 12GB (ROG-STRIX-RTX4070TI-O12G-GAMING)</t>
        </is>
      </c>
      <c r="C13147" t="n">
        <v>30490000</v>
      </c>
      <c r="D13147" t="n">
        <v>29990000</v>
      </c>
      <c r="E13147" t="inlineStr">
        <is>
          <t>https://gearvn.com/products/asus-rog-strix-geforce-rtx-4070ti-oc-edition-12gb-gddr6x</t>
        </is>
      </c>
      <c r="F13147" t="inlineStr">
        <is>
          <t>05/07/2026 09:24:40</t>
        </is>
      </c>
      <c r="G13147" t="inlineStr">
        <is>
          <t>ASUS</t>
        </is>
      </c>
      <c r="H13147" t="inlineStr">
        <is>
          <t>GeForce RTX 4070</t>
        </is>
      </c>
      <c r="I13147" t="inlineStr">
        <is>
          <t>12GB</t>
        </is>
      </c>
    </row>
    <row r="13148">
      <c r="A13148" t="inlineStr">
        <is>
          <t>GearVN</t>
        </is>
      </c>
      <c r="B13148" t="inlineStr">
        <is>
          <t>Card màn hình ASUS ROG Strix GeForce RTX 4070 Ti 12GB (ROG-STRIX-RTX4070TI-12G-GAMING)</t>
        </is>
      </c>
      <c r="C13148" t="n">
        <v>29990000</v>
      </c>
      <c r="D13148" t="n">
        <v>26790000</v>
      </c>
      <c r="E13148" t="inlineStr">
        <is>
          <t>https://gearvn.com/products/asus-rog-strix-geforce-rtx-4070ti-12gb-gddr6x</t>
        </is>
      </c>
      <c r="F13148" t="inlineStr">
        <is>
          <t>05/07/2026 09:24:40</t>
        </is>
      </c>
      <c r="G13148" t="inlineStr">
        <is>
          <t>ASUS</t>
        </is>
      </c>
      <c r="H13148" t="inlineStr">
        <is>
          <t>GeForce RTX 4070</t>
        </is>
      </c>
      <c r="I13148" t="inlineStr">
        <is>
          <t>12GB</t>
        </is>
      </c>
    </row>
    <row r="13149">
      <c r="A13149" t="inlineStr">
        <is>
          <t>GearVN</t>
        </is>
      </c>
      <c r="B13149" t="inlineStr">
        <is>
          <t>Card màn hình MSI GeForce RTX 4070 VENTUS 3X 12GB OC</t>
        </is>
      </c>
      <c r="C13149" t="n">
        <v>0</v>
      </c>
      <c r="D13149" t="n">
        <v>17490000</v>
      </c>
      <c r="E13149" t="inlineStr">
        <is>
          <t>https://gearvn.com/products/msi-geforce-rtx-4070-ventus-3x-12g-oc</t>
        </is>
      </c>
      <c r="F13149" t="inlineStr">
        <is>
          <t>05/07/2026 09:24:40</t>
        </is>
      </c>
      <c r="G13149" t="inlineStr">
        <is>
          <t>MSI</t>
        </is>
      </c>
      <c r="H13149" t="inlineStr">
        <is>
          <t>GeForce RTX 4070</t>
        </is>
      </c>
      <c r="I13149" t="inlineStr">
        <is>
          <t>12GB</t>
        </is>
      </c>
    </row>
    <row r="13150">
      <c r="A13150" t="inlineStr">
        <is>
          <t>GearVN</t>
        </is>
      </c>
      <c r="B13150" t="inlineStr">
        <is>
          <t>Card màn hình MSI GeForce RTX 4070 VENTUS 3X 12GB</t>
        </is>
      </c>
      <c r="C13150" t="n">
        <v>0</v>
      </c>
      <c r="D13150" t="n">
        <v>16990000</v>
      </c>
      <c r="E13150" t="inlineStr">
        <is>
          <t>https://gearvn.com/products/msi-geforce-rtx-4070-ventus-3x-12g</t>
        </is>
      </c>
      <c r="F13150" t="inlineStr">
        <is>
          <t>05/07/2026 09:24:40</t>
        </is>
      </c>
      <c r="G13150" t="inlineStr">
        <is>
          <t>MSI</t>
        </is>
      </c>
      <c r="H13150" t="inlineStr">
        <is>
          <t>GeForce RTX 4070</t>
        </is>
      </c>
      <c r="I13150" t="inlineStr">
        <is>
          <t>12GB</t>
        </is>
      </c>
    </row>
    <row r="13151">
      <c r="A13151" t="inlineStr">
        <is>
          <t>GearVN</t>
        </is>
      </c>
      <c r="B13151" t="inlineStr">
        <is>
          <t>Card màn hình MSI GeForce RTX 4070 VENTUS 2X 12GB OC</t>
        </is>
      </c>
      <c r="C13151" t="n">
        <v>0</v>
      </c>
      <c r="D13151" t="n">
        <v>16790000</v>
      </c>
      <c r="E13151" t="inlineStr">
        <is>
          <t>https://gearvn.com/products/msi-geforce-rtx-4070-ventus-2x-12g-oc</t>
        </is>
      </c>
      <c r="F13151" t="inlineStr">
        <is>
          <t>05/07/2026 09:24:40</t>
        </is>
      </c>
      <c r="G13151" t="inlineStr">
        <is>
          <t>MSI</t>
        </is>
      </c>
      <c r="H13151" t="inlineStr">
        <is>
          <t>GeForce RTX 4070</t>
        </is>
      </c>
      <c r="I13151" t="inlineStr">
        <is>
          <t>12GB</t>
        </is>
      </c>
    </row>
    <row r="13152">
      <c r="A13152" t="inlineStr">
        <is>
          <t>GearVN</t>
        </is>
      </c>
      <c r="B13152" t="inlineStr">
        <is>
          <t>Card màn hình MSI GeForce RTX 4070 Ti SUPRIM 12GB</t>
        </is>
      </c>
      <c r="C13152" t="n">
        <v>27990000</v>
      </c>
      <c r="D13152" t="n">
        <v>26990000</v>
      </c>
      <c r="E13152" t="inlineStr">
        <is>
          <t>https://gearvn.com/products/msi-geforce-rtx-4070-ti-suprim-12g</t>
        </is>
      </c>
      <c r="F13152" t="inlineStr">
        <is>
          <t>05/07/2026 09:24:40</t>
        </is>
      </c>
      <c r="G13152" t="inlineStr">
        <is>
          <t>MSI</t>
        </is>
      </c>
      <c r="H13152" t="inlineStr">
        <is>
          <t>GeForce RTX 4070</t>
        </is>
      </c>
      <c r="I13152" t="inlineStr">
        <is>
          <t>12GB</t>
        </is>
      </c>
    </row>
    <row r="13153">
      <c r="A13153" t="inlineStr">
        <is>
          <t>GearVN</t>
        </is>
      </c>
      <c r="B13153" t="inlineStr">
        <is>
          <t>Card màn hình MSI GeForce RTX 4070 GAMING X TRIO 12GB</t>
        </is>
      </c>
      <c r="C13153" t="n">
        <v>19490000</v>
      </c>
      <c r="D13153" t="n">
        <v>18990000</v>
      </c>
      <c r="E13153" t="inlineStr">
        <is>
          <t>https://gearvn.com/products/msi-geforce-rtx-4070-gaming-x-trio-12g</t>
        </is>
      </c>
      <c r="F13153" t="inlineStr">
        <is>
          <t>05/07/2026 09:24:40</t>
        </is>
      </c>
      <c r="G13153" t="inlineStr">
        <is>
          <t>MSI</t>
        </is>
      </c>
      <c r="H13153" t="inlineStr">
        <is>
          <t>GeForce RTX 4070</t>
        </is>
      </c>
      <c r="I13153" t="inlineStr">
        <is>
          <t>12GB</t>
        </is>
      </c>
    </row>
    <row r="13154">
      <c r="A13154" t="inlineStr">
        <is>
          <t>GearVN</t>
        </is>
      </c>
      <c r="B13154" t="inlineStr">
        <is>
          <t>Card màn hình MSI GeForce RTX 4060 Ti VENTUS 2X BLACK 8G OC</t>
        </is>
      </c>
      <c r="C13154" t="n">
        <v>13990000</v>
      </c>
      <c r="D13154" t="n">
        <v>13490000</v>
      </c>
      <c r="E13154" t="inlineStr">
        <is>
          <t>https://gearvn.com/products/msi-geforce-rtx-4060-ti-ventus-2x-black-8g-oc</t>
        </is>
      </c>
      <c r="F13154" t="inlineStr">
        <is>
          <t>05/07/2026 09:24:40</t>
        </is>
      </c>
      <c r="G13154" t="inlineStr">
        <is>
          <t>MSI</t>
        </is>
      </c>
      <c r="H13154" t="inlineStr">
        <is>
          <t>GeForce RTX 4060</t>
        </is>
      </c>
      <c r="I13154" t="inlineStr">
        <is>
          <t>8GB</t>
        </is>
      </c>
    </row>
    <row r="13155">
      <c r="A13155" t="inlineStr">
        <is>
          <t>GearVN</t>
        </is>
      </c>
      <c r="B13155" t="inlineStr">
        <is>
          <t>Card màn hình GIGABYTE GeForce RTX 4070 WINDFORCE OC 12G (GV-N4070WF3OC-12GD)</t>
        </is>
      </c>
      <c r="C13155" t="n">
        <v>17990000</v>
      </c>
      <c r="D13155" t="n">
        <v>17490000</v>
      </c>
      <c r="E13155" t="inlineStr">
        <is>
          <t>https://gearvn.com/products/gigabyte-geforce-rtx-4070-windforce-oc-12g</t>
        </is>
      </c>
      <c r="F13155" t="inlineStr">
        <is>
          <t>05/07/2026 09:24:40</t>
        </is>
      </c>
      <c r="G13155" t="inlineStr">
        <is>
          <t>Gigabyte</t>
        </is>
      </c>
      <c r="H13155" t="inlineStr">
        <is>
          <t>GeForce RTX 4070</t>
        </is>
      </c>
      <c r="I13155" t="inlineStr">
        <is>
          <t>12GB</t>
        </is>
      </c>
    </row>
    <row r="13156">
      <c r="A13156" t="inlineStr">
        <is>
          <t>GearVN</t>
        </is>
      </c>
      <c r="B13156" t="inlineStr">
        <is>
          <t>Card màn hình GIGABYTE GeForce RTX 4070 GAMING OC 12GB (GV-N4070GAMING OC-12GD)</t>
        </is>
      </c>
      <c r="C13156" t="n">
        <v>19990000</v>
      </c>
      <c r="D13156" t="n">
        <v>18990000</v>
      </c>
      <c r="E13156" t="inlineStr">
        <is>
          <t>https://gearvn.com/products/gigabyte-geforce-rtx-4070-gaming-oc-12g</t>
        </is>
      </c>
      <c r="F13156" t="inlineStr">
        <is>
          <t>05/07/2026 09:24:40</t>
        </is>
      </c>
      <c r="G13156" t="inlineStr">
        <is>
          <t>Gigabyte</t>
        </is>
      </c>
      <c r="H13156" t="inlineStr">
        <is>
          <t>GeForce RTX 4070</t>
        </is>
      </c>
      <c r="I13156" t="inlineStr">
        <is>
          <t>12GB</t>
        </is>
      </c>
    </row>
    <row r="13157">
      <c r="A13157" t="inlineStr">
        <is>
          <t>GearVN</t>
        </is>
      </c>
      <c r="B13157" t="inlineStr">
        <is>
          <t>Card màn hình GIGABYTE GeForce RTX 4070 EAGLE OC 12GB (GV-N4070EAGLE OC-12GD)</t>
        </is>
      </c>
      <c r="C13157" t="n">
        <v>17990000</v>
      </c>
      <c r="D13157" t="n">
        <v>17690000</v>
      </c>
      <c r="E13157" t="inlineStr">
        <is>
          <t>https://gearvn.com/products/gigabyte-geforce-rtx-4070-eagle-oc-12g</t>
        </is>
      </c>
      <c r="F13157" t="inlineStr">
        <is>
          <t>05/07/2026 09:24:40</t>
        </is>
      </c>
      <c r="G13157" t="inlineStr">
        <is>
          <t>Gigabyte</t>
        </is>
      </c>
      <c r="H13157" t="inlineStr">
        <is>
          <t>GeForce RTX 4070</t>
        </is>
      </c>
      <c r="I13157" t="inlineStr">
        <is>
          <t>12GB</t>
        </is>
      </c>
    </row>
    <row r="13158">
      <c r="A13158" t="inlineStr">
        <is>
          <t>GearVN</t>
        </is>
      </c>
      <c r="B13158" t="inlineStr">
        <is>
          <t>Card màn hình GIGABYTE GeForce RTX 4070 AERO OC 12GB (GV-N4070AERO OC-12GD)</t>
        </is>
      </c>
      <c r="C13158" t="n">
        <v>19990000</v>
      </c>
      <c r="D13158" t="n">
        <v>19290000</v>
      </c>
      <c r="E13158" t="inlineStr">
        <is>
          <t>https://gearvn.com/products/gigabyte-geforce-rtx-4070-aero-oc-12g</t>
        </is>
      </c>
      <c r="F13158" t="inlineStr">
        <is>
          <t>05/07/2026 09:24:40</t>
        </is>
      </c>
      <c r="G13158" t="inlineStr">
        <is>
          <t>Gigabyte</t>
        </is>
      </c>
      <c r="H13158" t="inlineStr">
        <is>
          <t>GeForce RTX 4070</t>
        </is>
      </c>
      <c r="I13158" t="inlineStr">
        <is>
          <t>12GB</t>
        </is>
      </c>
    </row>
    <row r="13159">
      <c r="A13159" t="inlineStr">
        <is>
          <t>GearVN</t>
        </is>
      </c>
      <c r="B13159" t="inlineStr">
        <is>
          <t>Card màn hình GIGABYTE GeForce RTX 4060 Ti AERO OC 8G (GV-N406TAERO-OC-8GD)</t>
        </is>
      </c>
      <c r="C13159" t="n">
        <v>13990000</v>
      </c>
      <c r="D13159" t="n">
        <v>13490000</v>
      </c>
      <c r="E13159" t="inlineStr">
        <is>
          <t>https://gearvn.com/products/gigabyte-geforce-rtx-4060-ti-aero-oc-8g</t>
        </is>
      </c>
      <c r="F13159" t="inlineStr">
        <is>
          <t>05/07/2026 09:24:40</t>
        </is>
      </c>
      <c r="G13159" t="inlineStr">
        <is>
          <t>Gigabyte</t>
        </is>
      </c>
      <c r="H13159" t="inlineStr">
        <is>
          <t>GeForce RTX 4060</t>
        </is>
      </c>
      <c r="I13159" t="inlineStr">
        <is>
          <t>8GB</t>
        </is>
      </c>
    </row>
    <row r="13160">
      <c r="A13160" t="inlineStr">
        <is>
          <t>GearVN</t>
        </is>
      </c>
      <c r="B13160" t="inlineStr">
        <is>
          <t>Card màn hình GIGABYTE AORUS GeForce RTX 4070 MASTER 12GB (GV-N4070AORUS M-12GD)</t>
        </is>
      </c>
      <c r="C13160" t="n">
        <v>20990000</v>
      </c>
      <c r="D13160" t="n">
        <v>20490000</v>
      </c>
      <c r="E13160" t="inlineStr">
        <is>
          <t>https://gearvn.com/products/gigabyte-aorus-geforce-rtx-4070-master-12g</t>
        </is>
      </c>
      <c r="F13160" t="inlineStr">
        <is>
          <t>05/07/2026 09:24:40</t>
        </is>
      </c>
      <c r="G13160" t="inlineStr">
        <is>
          <t>Gigabyte</t>
        </is>
      </c>
      <c r="H13160" t="inlineStr">
        <is>
          <t>GeForce RTX 4070</t>
        </is>
      </c>
      <c r="I13160" t="inlineStr">
        <is>
          <t>12GB</t>
        </is>
      </c>
    </row>
    <row r="13161">
      <c r="A13161" t="inlineStr">
        <is>
          <t>GearVN</t>
        </is>
      </c>
      <c r="B13161" t="inlineStr">
        <is>
          <t>Card màn hình ASUS TUF Gaming GeForce RTX 4070 OC Edition 12GB (TUF-RTX4070-O12G-GAMING)</t>
        </is>
      </c>
      <c r="C13161" t="n">
        <v>20490000</v>
      </c>
      <c r="D13161" t="n">
        <v>19990000</v>
      </c>
      <c r="E13161" t="inlineStr">
        <is>
          <t>https://gearvn.com/products/asus-tuf-gaming-geforce-rtx-4070-oc-edition-12gb-gddr6x</t>
        </is>
      </c>
      <c r="F13161" t="inlineStr">
        <is>
          <t>05/07/2026 09:24:40</t>
        </is>
      </c>
      <c r="G13161" t="inlineStr">
        <is>
          <t>ASUS</t>
        </is>
      </c>
      <c r="H13161" t="inlineStr">
        <is>
          <t>GeForce RTX 4070</t>
        </is>
      </c>
      <c r="I13161" t="inlineStr">
        <is>
          <t>12GB</t>
        </is>
      </c>
    </row>
    <row r="13162">
      <c r="A13162" t="inlineStr">
        <is>
          <t>GearVN</t>
        </is>
      </c>
      <c r="B13162" t="inlineStr">
        <is>
          <t>Card màn hình ASUS TUF Gaming GeForce RTX 4070 12GB (TUF-RTX4070-12G-GAMING)</t>
        </is>
      </c>
      <c r="C13162" t="n">
        <v>0</v>
      </c>
      <c r="D13162" t="n">
        <v>19490000</v>
      </c>
      <c r="E13162" t="inlineStr">
        <is>
          <t>https://gearvn.com/products/asus-tuf-gaming-geforce-rtx-4070-12gb-gddr6x</t>
        </is>
      </c>
      <c r="F13162" t="inlineStr">
        <is>
          <t>05/07/2026 09:24:40</t>
        </is>
      </c>
      <c r="G13162" t="inlineStr">
        <is>
          <t>ASUS</t>
        </is>
      </c>
      <c r="H13162" t="inlineStr">
        <is>
          <t>GeForce RTX 4070</t>
        </is>
      </c>
      <c r="I13162" t="inlineStr">
        <is>
          <t>12GB</t>
        </is>
      </c>
    </row>
    <row r="13163">
      <c r="A13163" t="inlineStr">
        <is>
          <t>GearVN</t>
        </is>
      </c>
      <c r="B13163" t="inlineStr">
        <is>
          <t>Card màn hình ASUS ROG Strix GeForce RTX 4070 OC Edition 12GB (ROG-STRIX-RTX4070-O12G-GAMING)</t>
        </is>
      </c>
      <c r="C13163" t="n">
        <v>0</v>
      </c>
      <c r="D13163" t="n">
        <v>21990000</v>
      </c>
      <c r="E13163" t="inlineStr">
        <is>
          <t>https://gearvn.com/products/asus-rog-strix-geforce-rtx-4070-oc-edition-12g-gddr6x</t>
        </is>
      </c>
      <c r="F13163" t="inlineStr">
        <is>
          <t>05/07/2026 09:24:40</t>
        </is>
      </c>
      <c r="G13163" t="inlineStr">
        <is>
          <t>ASUS</t>
        </is>
      </c>
      <c r="H13163" t="inlineStr">
        <is>
          <t>GeForce RTX 4070</t>
        </is>
      </c>
      <c r="I13163" t="inlineStr">
        <is>
          <t>12GB</t>
        </is>
      </c>
    </row>
    <row r="13164">
      <c r="A13164" t="inlineStr">
        <is>
          <t>GearVN</t>
        </is>
      </c>
      <c r="B13164" t="inlineStr">
        <is>
          <t>Card màn hình ASUS ROG Strix GeForce RTX 4070 12GB (ROG-STRIX-RTX4070-12G-GAMING)</t>
        </is>
      </c>
      <c r="C13164" t="n">
        <v>0</v>
      </c>
      <c r="D13164" t="n">
        <v>21490000</v>
      </c>
      <c r="E13164" t="inlineStr">
        <is>
          <t>https://gearvn.com/products/asus-rog-strix-geforce-rtx-4070-12gb-gddr6x</t>
        </is>
      </c>
      <c r="F13164" t="inlineStr">
        <is>
          <t>05/07/2026 09:24:40</t>
        </is>
      </c>
      <c r="G13164" t="inlineStr">
        <is>
          <t>ASUS</t>
        </is>
      </c>
      <c r="H13164" t="inlineStr">
        <is>
          <t>GeForce RTX 4070</t>
        </is>
      </c>
      <c r="I13164" t="inlineStr">
        <is>
          <t>12GB</t>
        </is>
      </c>
    </row>
    <row r="13165">
      <c r="A13165" t="inlineStr">
        <is>
          <t>GearVN</t>
        </is>
      </c>
      <c r="B13165" t="inlineStr">
        <is>
          <t>Card màn hình ASUS PROART GeForce RTX 4080 OC Edition 16GB (PROART-RTX4080-O16G)</t>
        </is>
      </c>
      <c r="C13165" t="n">
        <v>0</v>
      </c>
      <c r="D13165" t="n">
        <v>35990000</v>
      </c>
      <c r="E13165" t="inlineStr">
        <is>
          <t>https://gearvn.com/products/asus-proart-geforce-rtx-4080-oc-edition-16gb-gddr6x</t>
        </is>
      </c>
      <c r="F13165" t="inlineStr">
        <is>
          <t>05/07/2026 09:24:40</t>
        </is>
      </c>
      <c r="G13165" t="inlineStr">
        <is>
          <t>ASUS</t>
        </is>
      </c>
      <c r="H13165" t="inlineStr">
        <is>
          <t>GeForce RTX 4080</t>
        </is>
      </c>
      <c r="I13165" t="inlineStr">
        <is>
          <t>16GB</t>
        </is>
      </c>
    </row>
    <row r="13166">
      <c r="A13166" t="inlineStr">
        <is>
          <t>GearVN</t>
        </is>
      </c>
      <c r="B13166" t="inlineStr">
        <is>
          <t>Card màn hình ASUS PROART GeForce RTX 4080 16GB (PROART-RTX4080-16G)</t>
        </is>
      </c>
      <c r="C13166" t="n">
        <v>0</v>
      </c>
      <c r="D13166" t="n">
        <v>35490000</v>
      </c>
      <c r="E13166" t="inlineStr">
        <is>
          <t>https://gearvn.com/products/asus-proart-geforce-rtx-4080-16gb-gddr6x</t>
        </is>
      </c>
      <c r="F13166" t="inlineStr">
        <is>
          <t>05/07/2026 09:24:40</t>
        </is>
      </c>
      <c r="G13166" t="inlineStr">
        <is>
          <t>ASUS</t>
        </is>
      </c>
      <c r="H13166" t="inlineStr">
        <is>
          <t>GeForce RTX 4080</t>
        </is>
      </c>
      <c r="I13166" t="inlineStr">
        <is>
          <t>16GB</t>
        </is>
      </c>
    </row>
    <row r="13167">
      <c r="A13167" t="inlineStr">
        <is>
          <t>GearVN</t>
        </is>
      </c>
      <c r="B13167" t="inlineStr">
        <is>
          <t>Card màn hình ASUS PROART GeForce RTX 4070 Ti OC Edition 12GB (PROART-RTX4070TI-O12G)</t>
        </is>
      </c>
      <c r="C13167" t="n">
        <v>0</v>
      </c>
      <c r="D13167" t="n">
        <v>23990000</v>
      </c>
      <c r="E13167" t="inlineStr">
        <is>
          <t>https://gearvn.com/products/asus-proart-geforce-rtx-4070-ti-oc-edition-12gb-gddr6x</t>
        </is>
      </c>
      <c r="F13167" t="inlineStr">
        <is>
          <t>05/07/2026 09:24:40</t>
        </is>
      </c>
      <c r="G13167" t="inlineStr">
        <is>
          <t>ASUS</t>
        </is>
      </c>
      <c r="H13167" t="inlineStr">
        <is>
          <t>GeForce RTX 4070</t>
        </is>
      </c>
      <c r="I13167" t="inlineStr">
        <is>
          <t>12GB</t>
        </is>
      </c>
    </row>
    <row r="13168">
      <c r="A13168" t="inlineStr">
        <is>
          <t>GearVN</t>
        </is>
      </c>
      <c r="B13168" t="inlineStr">
        <is>
          <t>Card màn hình ASUS PROART GeForce RTX 4070 Ti 12GB (PROART-RTX4070TI-12G)</t>
        </is>
      </c>
      <c r="C13168" t="n">
        <v>0</v>
      </c>
      <c r="D13168" t="n">
        <v>23490000</v>
      </c>
      <c r="E13168" t="inlineStr">
        <is>
          <t>https://gearvn.com/products/asus-proart-geforce-rtx-4070-ti-12gb-gddr6x</t>
        </is>
      </c>
      <c r="F13168" t="inlineStr">
        <is>
          <t>05/07/2026 09:24:40</t>
        </is>
      </c>
      <c r="G13168" t="inlineStr">
        <is>
          <t>ASUS</t>
        </is>
      </c>
      <c r="H13168" t="inlineStr">
        <is>
          <t>GeForce RTX 4070</t>
        </is>
      </c>
      <c r="I13168" t="inlineStr">
        <is>
          <t>12GB</t>
        </is>
      </c>
    </row>
    <row r="13169">
      <c r="A13169" t="inlineStr">
        <is>
          <t>GearVN</t>
        </is>
      </c>
      <c r="B13169" t="inlineStr">
        <is>
          <t>Card màn hình ASUS Dual GeForce RTX 4070 White OC Edition 12GB (DUAL-RTX4070-O12G-WHITE)</t>
        </is>
      </c>
      <c r="C13169" t="n">
        <v>0</v>
      </c>
      <c r="D13169" t="n">
        <v>17690000</v>
      </c>
      <c r="E13169" t="inlineStr">
        <is>
          <t>https://gearvn.com/products/asus-dual-geforce-rtx-4070-white-oc-edition-12gb-gddr6x</t>
        </is>
      </c>
      <c r="F13169" t="inlineStr">
        <is>
          <t>05/07/2026 09:24:40</t>
        </is>
      </c>
      <c r="G13169" t="inlineStr">
        <is>
          <t>ASUS</t>
        </is>
      </c>
      <c r="H13169" t="inlineStr">
        <is>
          <t>GeForce RTX 4070</t>
        </is>
      </c>
      <c r="I13169" t="inlineStr">
        <is>
          <t>12GB</t>
        </is>
      </c>
    </row>
    <row r="13170">
      <c r="A13170" t="inlineStr">
        <is>
          <t>GearVN</t>
        </is>
      </c>
      <c r="B13170" t="inlineStr">
        <is>
          <t>Card màn hình ASUS Dual GeForce RTX 4070 White 12GB (DUAL-RTX4070-12G-WHITE)</t>
        </is>
      </c>
      <c r="C13170" t="n">
        <v>0</v>
      </c>
      <c r="D13170" t="n">
        <v>17490000</v>
      </c>
      <c r="E13170" t="inlineStr">
        <is>
          <t>https://gearvn.com/products/asus-dual-geforce-rtx-4070-white-edition-12gb-gddr6x</t>
        </is>
      </c>
      <c r="F13170" t="inlineStr">
        <is>
          <t>05/07/2026 09:24:40</t>
        </is>
      </c>
      <c r="G13170" t="inlineStr">
        <is>
          <t>ASUS</t>
        </is>
      </c>
      <c r="H13170" t="inlineStr">
        <is>
          <t>GeForce RTX 4070</t>
        </is>
      </c>
      <c r="I13170" t="inlineStr">
        <is>
          <t>12GB</t>
        </is>
      </c>
    </row>
    <row r="13171">
      <c r="A13171" t="inlineStr">
        <is>
          <t>GearVN</t>
        </is>
      </c>
      <c r="B13171" t="inlineStr">
        <is>
          <t>Card màn hình ASUS Dual GeForce RTX 4070 OC Edition 12GB (DUAL-RTX4070-O12G)</t>
        </is>
      </c>
      <c r="C13171" t="n">
        <v>18990000</v>
      </c>
      <c r="D13171" t="n">
        <v>17290000</v>
      </c>
      <c r="E13171" t="inlineStr">
        <is>
          <t>https://gearvn.com/products/asus-dual-geforce-rtx-4070-oc-edition-12gb-gddr6x</t>
        </is>
      </c>
      <c r="F13171" t="inlineStr">
        <is>
          <t>05/07/2026 09:24:40</t>
        </is>
      </c>
      <c r="G13171" t="inlineStr">
        <is>
          <t>ASUS</t>
        </is>
      </c>
      <c r="H13171" t="inlineStr">
        <is>
          <t>GeForce RTX 4070</t>
        </is>
      </c>
      <c r="I13171" t="inlineStr">
        <is>
          <t>12GB</t>
        </is>
      </c>
    </row>
    <row r="13172">
      <c r="A13172" t="inlineStr">
        <is>
          <t>GearVN</t>
        </is>
      </c>
      <c r="B13172" t="inlineStr">
        <is>
          <t>Card màn hình ASUS Dual GeForce RTX 4070 12GB (DUAL-RTX4070-12G)</t>
        </is>
      </c>
      <c r="C13172" t="n">
        <v>0</v>
      </c>
      <c r="D13172" t="n">
        <v>16990000</v>
      </c>
      <c r="E13172" t="inlineStr">
        <is>
          <t>https://gearvn.com/products/asus-dual-geforce-rtx-4070-12gb-gddr6x</t>
        </is>
      </c>
      <c r="F13172" t="inlineStr">
        <is>
          <t>05/07/2026 09:24:40</t>
        </is>
      </c>
      <c r="G13172" t="inlineStr">
        <is>
          <t>ASUS</t>
        </is>
      </c>
      <c r="H13172" t="inlineStr">
        <is>
          <t>GeForce RTX 4070</t>
        </is>
      </c>
      <c r="I13172" t="inlineStr">
        <is>
          <t>12GB</t>
        </is>
      </c>
    </row>
    <row r="13173">
      <c r="A13173" t="inlineStr">
        <is>
          <t>Tin Học Ngôi Sao</t>
        </is>
      </c>
      <c r="B13173" t="inlineStr">
        <is>
          <t>Card màn hình AMD Radeon RX 7600 ASUS Dual EVO OC | 8GB GDDR6, 2048 SP, 550W</t>
        </is>
      </c>
      <c r="C13173" t="n">
        <v>6790000</v>
      </c>
      <c r="D13173" t="n">
        <v>6790000</v>
      </c>
      <c r="E13173" t="inlineStr">
        <is>
          <t>https://tinhocngoisao.com/products/card-man-hinh-asus-dual-radeon-rx-7600-evo-oc-edition-8gb-gddr6</t>
        </is>
      </c>
      <c r="F13173" t="inlineStr">
        <is>
          <t>05/07/2026 09:24:40</t>
        </is>
      </c>
      <c r="G13173" t="inlineStr">
        <is>
          <t>ASUS</t>
        </is>
      </c>
      <c r="H13173" t="inlineStr">
        <is>
          <t>RX 7600</t>
        </is>
      </c>
      <c r="I13173" t="inlineStr">
        <is>
          <t>8GB</t>
        </is>
      </c>
    </row>
    <row r="13174">
      <c r="A13174" t="inlineStr">
        <is>
          <t>Tin Học Ngôi Sao</t>
        </is>
      </c>
      <c r="B13174" t="inlineStr">
        <is>
          <t>Card màn hình NVIDIA GeForce RTX 3050 Gigabyte WindForce OC | 8GB GDDR6, 2560 CUDA, 450W</t>
        </is>
      </c>
      <c r="C13174" t="n">
        <v>6490000</v>
      </c>
      <c r="D13174" t="n">
        <v>6490000</v>
      </c>
      <c r="E13174" t="inlineStr">
        <is>
          <t>https://tinhocngoisao.com/products/card-man-hinh-vga-gigabyte-geforce-rtx-3050-windforce-oc-v2-8g</t>
        </is>
      </c>
      <c r="F13174" t="inlineStr">
        <is>
          <t>05/07/2026 09:24:40</t>
        </is>
      </c>
      <c r="G13174" t="inlineStr">
        <is>
          <t>Gigabyte</t>
        </is>
      </c>
      <c r="H13174" t="inlineStr">
        <is>
          <t>GeForce RTX 3050</t>
        </is>
      </c>
      <c r="I13174" t="inlineStr">
        <is>
          <t>8GB</t>
        </is>
      </c>
    </row>
    <row r="13175">
      <c r="A13175" t="inlineStr">
        <is>
          <t>Tin Học Ngôi Sao</t>
        </is>
      </c>
      <c r="B13175" t="inlineStr">
        <is>
          <t>Card màn hình AMD Radeon RX 6500 XT Gigabyte EAGLE | 4GB GDDR6, 1024 SP, 400W</t>
        </is>
      </c>
      <c r="C13175" t="n">
        <v>4090000</v>
      </c>
      <c r="D13175" t="n">
        <v>4090000</v>
      </c>
      <c r="E13175" t="inlineStr">
        <is>
          <t>https://tinhocngoisao.com/products/card-man-hinh-vga-gigabyte-radeon-rx-6500-xt-eagle-4g</t>
        </is>
      </c>
      <c r="F13175" t="inlineStr">
        <is>
          <t>05/07/2026 09:24:40</t>
        </is>
      </c>
      <c r="G13175" t="inlineStr">
        <is>
          <t>Gigabyte</t>
        </is>
      </c>
      <c r="H13175" t="inlineStr">
        <is>
          <t>RX 6500 XT</t>
        </is>
      </c>
      <c r="I13175" t="inlineStr">
        <is>
          <t>4GB</t>
        </is>
      </c>
    </row>
    <row r="13176">
      <c r="A13176" t="inlineStr">
        <is>
          <t>Tin Học Ngôi Sao</t>
        </is>
      </c>
      <c r="B13176" t="inlineStr">
        <is>
          <t>Card màn hình NVIDIA GeForce RTX 3050 Inno3D Twin X2 | 6GB GDDR6, 2304 CUDA, 450W</t>
        </is>
      </c>
      <c r="C13176" t="n">
        <v>4990000</v>
      </c>
      <c r="D13176" t="n">
        <v>4990000</v>
      </c>
      <c r="E13176" t="inlineStr">
        <is>
          <t>https://tinhocngoisao.com/products/card-man-hinh-vga-inno3d-geforce-rtx-3050-twin-x2-6gb</t>
        </is>
      </c>
      <c r="F13176" t="inlineStr">
        <is>
          <t>05/07/2026 09:24:40</t>
        </is>
      </c>
      <c r="G13176" t="inlineStr">
        <is>
          <t>INNO3D</t>
        </is>
      </c>
      <c r="H13176" t="inlineStr">
        <is>
          <t>GeForce RTX 3050</t>
        </is>
      </c>
      <c r="I13176" t="inlineStr">
        <is>
          <t>6GB</t>
        </is>
      </c>
    </row>
    <row r="13177">
      <c r="A13177" t="inlineStr">
        <is>
          <t>Tin Học Ngôi Sao</t>
        </is>
      </c>
      <c r="B13177" t="inlineStr">
        <is>
          <t>Card màn hình NVIDIA GeForce RTX 5060 Gigabyte WINDFORCE OC | 8GB GDDR7, 3840 CUDA, 450W</t>
        </is>
      </c>
      <c r="C13177" t="n">
        <v>9350000</v>
      </c>
      <c r="D13177" t="n">
        <v>9350000</v>
      </c>
      <c r="E13177" t="inlineStr">
        <is>
          <t>https://tinhocngoisao.com/products/card-man-hinh-gigabyte-geforce-rtx-5060-windforce-oc-8g</t>
        </is>
      </c>
      <c r="F13177" t="inlineStr">
        <is>
          <t>05/07/2026 09:24:40</t>
        </is>
      </c>
      <c r="G13177" t="inlineStr">
        <is>
          <t>Gigabyte</t>
        </is>
      </c>
      <c r="H13177" t="inlineStr">
        <is>
          <t>GeForce RTX 5060</t>
        </is>
      </c>
      <c r="I13177" t="inlineStr">
        <is>
          <t>8GB</t>
        </is>
      </c>
    </row>
    <row r="13178">
      <c r="A13178" t="inlineStr">
        <is>
          <t>Tin Học Ngôi Sao</t>
        </is>
      </c>
      <c r="B13178" t="inlineStr">
        <is>
          <t>Card màn hình NVIDIA GeForce GT 730 ASUS | 2GB GDDR5, 384 CUDA, 300W</t>
        </is>
      </c>
      <c r="C13178" t="n">
        <v>1700000</v>
      </c>
      <c r="D13178" t="n">
        <v>1700000</v>
      </c>
      <c r="E13178" t="inlineStr">
        <is>
          <t>https://tinhocngoisao.com/products/vga-asus-geforce-gt-730-2gb-ddr5-gt730-sl-2gd5-brk</t>
        </is>
      </c>
      <c r="F13178" t="inlineStr">
        <is>
          <t>05/07/2026 09:24:40</t>
        </is>
      </c>
      <c r="G13178" t="inlineStr">
        <is>
          <t>ASUS</t>
        </is>
      </c>
      <c r="H13178" t="inlineStr">
        <is>
          <t>GeForce GT 730</t>
        </is>
      </c>
      <c r="I13178" t="inlineStr">
        <is>
          <t>2GB</t>
        </is>
      </c>
    </row>
    <row r="13179">
      <c r="A13179" t="inlineStr">
        <is>
          <t>Tin Học Ngôi Sao</t>
        </is>
      </c>
      <c r="B13179" t="inlineStr">
        <is>
          <t>Card màn hình Ninja GeForce GTX 1660 Super 6GB GDDR6 2 Fan (NK166SF66F) | 1408SP CUDA Cores, Boost 1800MHz</t>
        </is>
      </c>
      <c r="C13179" t="n">
        <v>4490000</v>
      </c>
      <c r="D13179" t="n">
        <v>4490000</v>
      </c>
      <c r="E13179" t="inlineStr">
        <is>
          <t>https://tinhocngoisao.com/products/card-man-hinh-ninja-geforce-gtx-1660-super-6gb-gddr6-2-fan-nk166sf66f-1408sp-cuda-cores-boost-1800mhz</t>
        </is>
      </c>
      <c r="F13179" t="inlineStr">
        <is>
          <t>05/07/2026 09:24:40</t>
        </is>
      </c>
      <c r="G13179">
        <f>_xlfn.TEXTJOIN(",",TRUE,_xlfn._xlws.FILTER(GPU_brand[GPU brand], (GPU_brand[GPU brand text]&lt;&gt;"") * ISNUMBER(SEARCH(GPU_brand[GPU brand text], B13179)), ""))</f>
        <v/>
      </c>
      <c r="H13179" t="inlineStr">
        <is>
          <t>GeForce GTX 1660 SUPER</t>
        </is>
      </c>
      <c r="I13179" t="inlineStr">
        <is>
          <t>6GB</t>
        </is>
      </c>
    </row>
    <row r="13180">
      <c r="A13180" t="inlineStr">
        <is>
          <t>Tin Học Ngôi Sao</t>
        </is>
      </c>
      <c r="B13180" t="inlineStr">
        <is>
          <t>Card màn hình MSI GeForce RTX 5060 8G VENTUS 2X OC V1| 8GB GDDR7, 3840 CUDA Cores, PCIe Gen5</t>
        </is>
      </c>
      <c r="C13180" t="n">
        <v>9350000</v>
      </c>
      <c r="D13180" t="n">
        <v>9350000</v>
      </c>
      <c r="E13180" t="inlineStr">
        <is>
          <t>https://tinhocngoisao.com/products/card-man-hinh-msi-geforce-rtx-5060-8g-ventus-2x-oc-v1-8gb-gddr7-3840-cuda-cores-pcie-gen5</t>
        </is>
      </c>
      <c r="F13180" t="inlineStr">
        <is>
          <t>05/07/2026 09:24:40</t>
        </is>
      </c>
      <c r="G13180" t="inlineStr">
        <is>
          <t>MSI</t>
        </is>
      </c>
      <c r="H13180" t="inlineStr">
        <is>
          <t>GeForce RTX 5060</t>
        </is>
      </c>
      <c r="I13180" t="inlineStr">
        <is>
          <t>8GB</t>
        </is>
      </c>
    </row>
    <row r="13181">
      <c r="A13181" t="inlineStr">
        <is>
          <t>Tin Học Ngôi Sao</t>
        </is>
      </c>
      <c r="B13181" t="inlineStr">
        <is>
          <t>Card màn hình INNO3D GeForce GT 1030 | 2GB GDDR5, 384 CUDA, 300W</t>
        </is>
      </c>
      <c r="C13181" t="n">
        <v>2130000</v>
      </c>
      <c r="D13181" t="n">
        <v>2130000</v>
      </c>
      <c r="E13181" t="inlineStr">
        <is>
          <t>https://tinhocngoisao.com/products/card-man-hinh-inno3d-geforce-gt-1030-2gb-gddr5-384-cuda-300w</t>
        </is>
      </c>
      <c r="F13181" t="inlineStr">
        <is>
          <t>05/07/2026 09:24:40</t>
        </is>
      </c>
      <c r="G13181" t="inlineStr">
        <is>
          <t>INNO3D</t>
        </is>
      </c>
      <c r="H13181" t="inlineStr">
        <is>
          <t>GeForce GT 1030</t>
        </is>
      </c>
      <c r="I13181" t="inlineStr">
        <is>
          <t>2GB</t>
        </is>
      </c>
    </row>
    <row r="13182">
      <c r="A13182" t="inlineStr">
        <is>
          <t>Tin Học Ngôi Sao</t>
        </is>
      </c>
      <c r="B13182" t="inlineStr">
        <is>
          <t>Card màn hình NVIDIA GeForce RTX 3050 ASUS Dual OC | 6GB GDDR6, 2304 CUDA, 450W</t>
        </is>
      </c>
      <c r="C13182" t="n">
        <v>5350000</v>
      </c>
      <c r="D13182" t="n">
        <v>5350000</v>
      </c>
      <c r="E13182" t="inlineStr">
        <is>
          <t>https://tinhocngoisao.com/products/card-man-hinh-vga-asus-dual-geforce-rtx-3050-oc-edition-6gb-gddr6-90yv0k60-m0na00</t>
        </is>
      </c>
      <c r="F13182" t="inlineStr">
        <is>
          <t>05/07/2026 09:24:40</t>
        </is>
      </c>
      <c r="G13182" t="inlineStr">
        <is>
          <t>ASUS</t>
        </is>
      </c>
      <c r="H13182" t="inlineStr">
        <is>
          <t>GeForce RTX 3050</t>
        </is>
      </c>
      <c r="I13182" t="inlineStr">
        <is>
          <t>6GB</t>
        </is>
      </c>
    </row>
    <row r="13183">
      <c r="A13183" t="inlineStr">
        <is>
          <t>Tin Học Ngôi Sao</t>
        </is>
      </c>
      <c r="B13183" t="inlineStr">
        <is>
          <t>Card màn hình Gigabyte RTX 3060 GAMING OC 8GB (GV-N3060GAMING OC-8GD)</t>
        </is>
      </c>
      <c r="C13183" t="n">
        <v>8490000</v>
      </c>
      <c r="D13183" t="n">
        <v>8490000</v>
      </c>
      <c r="E13183" t="inlineStr">
        <is>
          <t>https://tinhocngoisao.com/products/vga-gigabyte-geforce-rtx-3060-gaming-oc-8gb-gv-n3060gaming-oc-8gd</t>
        </is>
      </c>
      <c r="F13183" t="inlineStr">
        <is>
          <t>05/07/2026 09:24:40</t>
        </is>
      </c>
      <c r="G13183" t="inlineStr">
        <is>
          <t>Gigabyte</t>
        </is>
      </c>
      <c r="H13183" t="inlineStr">
        <is>
          <t>RTX 3060</t>
        </is>
      </c>
      <c r="I13183" t="inlineStr">
        <is>
          <t>8GB</t>
        </is>
      </c>
    </row>
    <row r="13184">
      <c r="A13184" t="inlineStr">
        <is>
          <t>Tin Học Ngôi Sao</t>
        </is>
      </c>
      <c r="B13184" t="inlineStr">
        <is>
          <t>Card màn hình NVIDIA GeForce RTX 3050 ZOTAC Twin Edge OC | 6GB GDDR6, 2560 CUDA, 450W</t>
        </is>
      </c>
      <c r="C13184" t="n">
        <v>5190000</v>
      </c>
      <c r="D13184" t="n">
        <v>5190000</v>
      </c>
      <c r="E13184" t="inlineStr">
        <is>
          <t>https://tinhocngoisao.com/products/card-man-hinh-vga-zotac-gaming-geforce-rtx-3050-6gb-gddr6-twin-edge-oc</t>
        </is>
      </c>
      <c r="F13184" t="inlineStr">
        <is>
          <t>05/07/2026 09:24:40</t>
        </is>
      </c>
      <c r="G13184" t="inlineStr">
        <is>
          <t>ZOTAC</t>
        </is>
      </c>
      <c r="H13184" t="inlineStr">
        <is>
          <t>GeForce RTX 3050</t>
        </is>
      </c>
      <c r="I13184" t="inlineStr">
        <is>
          <t>6GB</t>
        </is>
      </c>
    </row>
    <row r="13185">
      <c r="A13185" t="inlineStr">
        <is>
          <t>Tin Học Ngôi Sao</t>
        </is>
      </c>
      <c r="B13185" t="inlineStr">
        <is>
          <t>Card màn hình NVIDIA GeForce RTX 5060 ZOTAC Twin Edge OC | 8GB GDDR7, 3840 CUDA, 550W</t>
        </is>
      </c>
      <c r="C13185" t="n">
        <v>8990000</v>
      </c>
      <c r="D13185" t="n">
        <v>8990000</v>
      </c>
      <c r="E13185" t="inlineStr">
        <is>
          <t>https://tinhocngoisao.com/products/card-man-hinh-vga-zotac-gaming-geforce-rtx-5060-twin-edge-oc</t>
        </is>
      </c>
      <c r="F13185" t="inlineStr">
        <is>
          <t>05/07/2026 09:24:40</t>
        </is>
      </c>
      <c r="G13185" t="inlineStr">
        <is>
          <t>ZOTAC</t>
        </is>
      </c>
      <c r="H13185" t="inlineStr">
        <is>
          <t>GeForce RTX 5060</t>
        </is>
      </c>
      <c r="I13185" t="inlineStr">
        <is>
          <t>8GB</t>
        </is>
      </c>
    </row>
    <row r="13186">
      <c r="A13186" t="inlineStr">
        <is>
          <t>Tin Học Ngôi Sao</t>
        </is>
      </c>
      <c r="B13186" t="inlineStr">
        <is>
          <t>Card màn hình NVIDIA GeForce RTX 3050 MSI Ventus 2X E OC | 6GB GDDR6, 2560 CUDA, 300W</t>
        </is>
      </c>
      <c r="C13186" t="n">
        <v>5490000</v>
      </c>
      <c r="D13186" t="n">
        <v>5490000</v>
      </c>
      <c r="E13186" t="inlineStr">
        <is>
          <t>https://tinhocngoisao.com/products/card-man-hinh-vga-msi-geforce-rtx-3050-ventus-2x-e-6g-oc</t>
        </is>
      </c>
      <c r="F13186" t="inlineStr">
        <is>
          <t>05/07/2026 09:24:40</t>
        </is>
      </c>
      <c r="G13186" t="inlineStr">
        <is>
          <t>MSI</t>
        </is>
      </c>
      <c r="H13186" t="inlineStr">
        <is>
          <t>GeForce RTX 3050</t>
        </is>
      </c>
      <c r="I13186" t="inlineStr">
        <is>
          <t>6GB</t>
        </is>
      </c>
    </row>
    <row r="13187">
      <c r="A13187" t="inlineStr">
        <is>
          <t>Tin Học Ngôi Sao</t>
        </is>
      </c>
      <c r="B13187" t="inlineStr">
        <is>
          <t>Card màn hình NVIDIA GeForce RTX 5060 MSI SHADOW 2X OC | 8GB GDDR7, 3840 CUDA, 550W</t>
        </is>
      </c>
      <c r="C13187" t="n">
        <v>9390000</v>
      </c>
      <c r="D13187" t="n">
        <v>9390000</v>
      </c>
      <c r="E13187" t="inlineStr">
        <is>
          <t>https://tinhocngoisao.com/products/card-man-hinh-msi-geforce-rtx-5060-8g-shadow-2x-oc</t>
        </is>
      </c>
      <c r="F13187" t="inlineStr">
        <is>
          <t>05/07/2026 09:24:40</t>
        </is>
      </c>
      <c r="G13187" t="inlineStr">
        <is>
          <t>MSI</t>
        </is>
      </c>
      <c r="H13187" t="inlineStr">
        <is>
          <t>GeForce RTX 5060</t>
        </is>
      </c>
      <c r="I13187" t="inlineStr">
        <is>
          <t>8GB</t>
        </is>
      </c>
    </row>
    <row r="13188">
      <c r="A13188" t="inlineStr">
        <is>
          <t>Tin Học Ngôi Sao</t>
        </is>
      </c>
      <c r="B13188" t="inlineStr">
        <is>
          <t>Card màn hình ASUS GT 1030 2GB GDDR5 Silent BRK (GT 1030-SL-2GB-BRK)</t>
        </is>
      </c>
      <c r="C13188" t="n">
        <v>2390000</v>
      </c>
      <c r="D13188" t="n">
        <v>2390000</v>
      </c>
      <c r="E13188" t="inlineStr">
        <is>
          <t>https://tinhocngoisao.com/products/vga-asus-gt-1030-2g-gddr5-silent-brk-chinh-hang-gt1030-sl-2g-brk</t>
        </is>
      </c>
      <c r="F13188" t="inlineStr">
        <is>
          <t>05/07/2026 09:24:40</t>
        </is>
      </c>
      <c r="G13188" t="inlineStr">
        <is>
          <t>ASUS</t>
        </is>
      </c>
      <c r="H13188" t="inlineStr">
        <is>
          <t>GT 1030</t>
        </is>
      </c>
      <c r="I13188" t="inlineStr">
        <is>
          <t>2GB</t>
        </is>
      </c>
    </row>
    <row r="13189">
      <c r="A13189" t="inlineStr">
        <is>
          <t>Tin Học Ngôi Sao</t>
        </is>
      </c>
      <c r="B13189" t="inlineStr">
        <is>
          <t>Card màn hình Colorful GeForce RTX 3060 Battle AX DUO 12GB V2-V | 12GB GDDR6, 3584 CUDA, 192-bit</t>
        </is>
      </c>
      <c r="C13189" t="n">
        <v>9190000</v>
      </c>
      <c r="D13189" t="n">
        <v>9190000</v>
      </c>
      <c r="E13189" t="inlineStr">
        <is>
          <t>https://tinhocngoisao.com/products/card-man-hinh-colorful-geforce-rtx-3060-battle-ax-duo-12gb-v2-v-12gb-gddr6-3584-cuda-192-bit</t>
        </is>
      </c>
      <c r="F13189" t="inlineStr">
        <is>
          <t>05/07/2026 09:24:40</t>
        </is>
      </c>
      <c r="G13189" t="inlineStr">
        <is>
          <t>Colorful</t>
        </is>
      </c>
      <c r="H13189" t="inlineStr">
        <is>
          <t>GeForce RTX 3060</t>
        </is>
      </c>
      <c r="I13189" t="inlineStr">
        <is>
          <t>12GB</t>
        </is>
      </c>
    </row>
    <row r="13190">
      <c r="A13190" t="inlineStr">
        <is>
          <t>Tin Học Ngôi Sao</t>
        </is>
      </c>
      <c r="B13190" t="inlineStr">
        <is>
          <t>Card màn hình MSI GeForce RTX 5060 8G Ventus 3X V3C OC Edition | 8GB GDDR7, 3840 CUDA, PCIe Gen5</t>
        </is>
      </c>
      <c r="C13190" t="n">
        <v>9790000</v>
      </c>
      <c r="D13190" t="n">
        <v>9790000</v>
      </c>
      <c r="E13190" t="inlineStr">
        <is>
          <t>https://tinhocngoisao.com/products/card-man-hinh-msi-geforce-rtx-5060-8g-ventus-3x-v3c-oc-edition-8gb-gddr7-3840-cuda-pcie-gen5</t>
        </is>
      </c>
      <c r="F13190" t="inlineStr">
        <is>
          <t>05/07/2026 09:24:40</t>
        </is>
      </c>
      <c r="G13190" t="inlineStr">
        <is>
          <t>MSI</t>
        </is>
      </c>
      <c r="H13190" t="inlineStr">
        <is>
          <t>GeForce RTX 5060</t>
        </is>
      </c>
      <c r="I13190" t="inlineStr">
        <is>
          <t>8GB</t>
        </is>
      </c>
    </row>
    <row r="13191">
      <c r="A13191" t="inlineStr">
        <is>
          <t>Tin Học Ngôi Sao</t>
        </is>
      </c>
      <c r="B13191" t="inlineStr">
        <is>
          <t>Card màn hình AMD Radeon RX 6500 XT ASUS Dual OC | 4GB GDDR6, 1024 SP, 500W</t>
        </is>
      </c>
      <c r="C13191" t="n">
        <v>4190000</v>
      </c>
      <c r="D13191" t="n">
        <v>4190000</v>
      </c>
      <c r="E13191" t="inlineStr">
        <is>
          <t>https://tinhocngoisao.com/products/card-man-hinh-vga-asus-dual-radeon-rx-6500-xt-oc-edition-dual-rx6500xt-o4g-v2</t>
        </is>
      </c>
      <c r="F13191" t="inlineStr">
        <is>
          <t>05/07/2026 09:24:40</t>
        </is>
      </c>
      <c r="G13191" t="inlineStr">
        <is>
          <t>ASUS</t>
        </is>
      </c>
      <c r="H13191" t="inlineStr">
        <is>
          <t>RX 6500 XT</t>
        </is>
      </c>
      <c r="I13191" t="inlineStr">
        <is>
          <t>4GB</t>
        </is>
      </c>
    </row>
    <row r="13192">
      <c r="A13192" t="inlineStr">
        <is>
          <t>Tin Học Ngôi Sao</t>
        </is>
      </c>
      <c r="B13192" t="inlineStr">
        <is>
          <t>Card màn hình NVIDIA GeForce RTX 3050 Gigabyte WindForce OC | 6GB GDDR6, 2304 CUDA, 300W</t>
        </is>
      </c>
      <c r="C13192" t="n">
        <v>5590000</v>
      </c>
      <c r="D13192" t="n">
        <v>5590000</v>
      </c>
      <c r="E13192" t="inlineStr">
        <is>
          <t>https://tinhocngoisao.com/products/card-man-hinh-vga-gigabyte-geforce-rtx-3050-windforce-oc-v2-6g</t>
        </is>
      </c>
      <c r="F13192" t="inlineStr">
        <is>
          <t>05/07/2026 09:24:40</t>
        </is>
      </c>
      <c r="G13192" t="inlineStr">
        <is>
          <t>Gigabyte</t>
        </is>
      </c>
      <c r="H13192" t="inlineStr">
        <is>
          <t>GeForce RTX 3050</t>
        </is>
      </c>
      <c r="I13192" t="inlineStr">
        <is>
          <t>6GB</t>
        </is>
      </c>
    </row>
    <row r="13193">
      <c r="A13193" t="inlineStr">
        <is>
          <t>Tin Học Ngôi Sao</t>
        </is>
      </c>
      <c r="B13193" t="inlineStr">
        <is>
          <t>Card màn hình NVIDIA GeForce RTX 5060 Gigabyte EAGLE OC | 8GB GDDR7, 3840 CUDA, 550W</t>
        </is>
      </c>
      <c r="C13193" t="n">
        <v>9490000</v>
      </c>
      <c r="D13193" t="n">
        <v>9490000</v>
      </c>
      <c r="E13193" t="inlineStr">
        <is>
          <t>https://tinhocngoisao.com/products/card-man-hinh-gigabyte-geforce-rtx-5060-eagle-oc-8g</t>
        </is>
      </c>
      <c r="F13193" t="inlineStr">
        <is>
          <t>05/07/2026 09:24:40</t>
        </is>
      </c>
      <c r="G13193" t="inlineStr">
        <is>
          <t>Gigabyte</t>
        </is>
      </c>
      <c r="H13193" t="inlineStr">
        <is>
          <t>GeForce RTX 5060</t>
        </is>
      </c>
      <c r="I13193" t="inlineStr">
        <is>
          <t>8GB</t>
        </is>
      </c>
    </row>
    <row r="13194">
      <c r="A13194" t="inlineStr">
        <is>
          <t>Tin Học Ngôi Sao</t>
        </is>
      </c>
      <c r="B13194" t="inlineStr">
        <is>
          <t>Card màn hình ASUS Dual GeForce RTX™ 5060 Ti 8GB GDDR7 OC Edition</t>
        </is>
      </c>
      <c r="C13194" t="n">
        <v>11190000</v>
      </c>
      <c r="D13194" t="n">
        <v>11190000</v>
      </c>
      <c r="E13194" t="inlineStr">
        <is>
          <t>https://tinhocngoisao.com/products/card-man-hinh-asus-dual-geforce-rtx-5060-ti-8gb-gddr7-oc-edition</t>
        </is>
      </c>
      <c r="F13194" t="inlineStr">
        <is>
          <t>05/07/2026 09:24:40</t>
        </is>
      </c>
      <c r="G13194" t="inlineStr">
        <is>
          <t>ASUS</t>
        </is>
      </c>
      <c r="H13194" t="inlineStr">
        <is>
          <t>GeForce RTX 5060 Ti</t>
        </is>
      </c>
      <c r="I13194" t="inlineStr">
        <is>
          <t>8GB</t>
        </is>
      </c>
    </row>
    <row r="13195">
      <c r="A13195" t="inlineStr">
        <is>
          <t>Tin Học Ngôi Sao</t>
        </is>
      </c>
      <c r="B13195" t="inlineStr">
        <is>
          <t>Card màn hình NVIDIA GeForce RTX 5070 Colorful Gaming 12GB-V | 12GB GDDR7, 6144 CUDA, 3 Fan, 650W</t>
        </is>
      </c>
      <c r="C13195" t="n">
        <v>18990000</v>
      </c>
      <c r="D13195" t="n">
        <v>18990000</v>
      </c>
      <c r="E13195" t="inlineStr">
        <is>
          <t>https://tinhocngoisao.com/products/card-man-hinh-nvidia-geforce-rtx-5070-colorful-gaming-12gb-v-12gb-gddr7-6144-cuda-3-fan-650w</t>
        </is>
      </c>
      <c r="F13195" t="inlineStr">
        <is>
          <t>05/07/2026 09:24:40</t>
        </is>
      </c>
      <c r="G13195" t="inlineStr">
        <is>
          <t>Colorful</t>
        </is>
      </c>
      <c r="H13195" t="inlineStr">
        <is>
          <t>GeForce RTX 5070</t>
        </is>
      </c>
      <c r="I13195" t="inlineStr">
        <is>
          <t>12GB</t>
        </is>
      </c>
    </row>
    <row r="13196">
      <c r="A13196" t="inlineStr">
        <is>
          <t>Tin Học Ngôi Sao</t>
        </is>
      </c>
      <c r="B13196" t="inlineStr">
        <is>
          <t>Card màn hình NVIDIA GeForce RTX 3050 Colorful V4-4 | 6GB GDDR6, 2304 CUDA, 450W</t>
        </is>
      </c>
      <c r="C13196" t="n">
        <v>5250000</v>
      </c>
      <c r="D13196" t="n">
        <v>5250000</v>
      </c>
      <c r="E13196" t="inlineStr">
        <is>
          <t>https://tinhocngoisao.com/products/card-man-hinh-colorful-rtx-3050-6gb-v4-v</t>
        </is>
      </c>
      <c r="F13196" t="inlineStr">
        <is>
          <t>05/07/2026 09:24:40</t>
        </is>
      </c>
      <c r="G13196" t="inlineStr">
        <is>
          <t>Colorful</t>
        </is>
      </c>
      <c r="H13196" t="inlineStr">
        <is>
          <t>GeForce RTX 3050</t>
        </is>
      </c>
      <c r="I13196" t="inlineStr">
        <is>
          <t>6GB</t>
        </is>
      </c>
    </row>
    <row r="13197">
      <c r="A13197" t="inlineStr">
        <is>
          <t>Tin Học Ngôi Sao</t>
        </is>
      </c>
      <c r="B13197" t="inlineStr">
        <is>
          <t>Card màn hình Gigabyte RTX 5070 12G WINDFORCE OC SFF</t>
        </is>
      </c>
      <c r="C13197" t="n">
        <v>18790000</v>
      </c>
      <c r="D13197" t="n">
        <v>18790000</v>
      </c>
      <c r="E13197" t="inlineStr">
        <is>
          <t>https://tinhocngoisao.com/products/card-man-hinh-vga-gigabyte-geforce-rtx-5070-windforce-oc-sff-12g</t>
        </is>
      </c>
      <c r="F13197" t="inlineStr">
        <is>
          <t>05/07/2026 09:24:40</t>
        </is>
      </c>
      <c r="G13197" t="inlineStr">
        <is>
          <t>Gigabyte</t>
        </is>
      </c>
      <c r="H13197" t="inlineStr">
        <is>
          <t>RTX 5070</t>
        </is>
      </c>
      <c r="I13197" t="inlineStr">
        <is>
          <t>12GB</t>
        </is>
      </c>
    </row>
    <row r="13198">
      <c r="A13198" t="inlineStr">
        <is>
          <t>Tin Học Ngôi Sao</t>
        </is>
      </c>
      <c r="B13198" t="inlineStr">
        <is>
          <t>Card màn hình ASRock AMD Radeon™ RX 9060 XT Challenger 16GB OC</t>
        </is>
      </c>
      <c r="C13198" t="n">
        <v>11990000</v>
      </c>
      <c r="D13198" t="n">
        <v>11990000</v>
      </c>
      <c r="E13198" t="inlineStr">
        <is>
          <t>https://tinhocngoisao.com/products/card-man-hinh-asrock-amd-radeon-rx-9060-xt-challenger-16gb-oc</t>
        </is>
      </c>
      <c r="F13198" t="inlineStr">
        <is>
          <t>05/07/2026 09:24:40</t>
        </is>
      </c>
      <c r="G13198" t="inlineStr">
        <is>
          <t>ASRock</t>
        </is>
      </c>
      <c r="H13198" t="inlineStr">
        <is>
          <t>RX 9060 XT</t>
        </is>
      </c>
      <c r="I13198" t="inlineStr">
        <is>
          <t>16GB</t>
        </is>
      </c>
    </row>
    <row r="13199">
      <c r="A13199" t="inlineStr">
        <is>
          <t>Tin Học Ngôi Sao</t>
        </is>
      </c>
      <c r="B13199" t="inlineStr">
        <is>
          <t>Card màn hình Gigabyte GeForce RTX 5060 EAGLE MAX OC 8G (GV-N5060EAGLEMAX OC-8GD) | 8GB GDDR7, 3840 CUDA, 550W</t>
        </is>
      </c>
      <c r="C13199" t="n">
        <v>9590000</v>
      </c>
      <c r="D13199" t="n">
        <v>9590000</v>
      </c>
      <c r="E13199" t="inlineStr">
        <is>
          <t>https://tinhocngoisao.com/products/card-man-hinh-gigabyte-geforce-rtx-5060-eagle-max-oc-8g-gv-n5060eaglemax-oc-8gd-8gb-gddr7-3840-cuda-550w</t>
        </is>
      </c>
      <c r="F13199" t="inlineStr">
        <is>
          <t>05/07/2026 09:24:40</t>
        </is>
      </c>
      <c r="G13199" t="inlineStr">
        <is>
          <t>Gigabyte</t>
        </is>
      </c>
      <c r="H13199" t="inlineStr">
        <is>
          <t>GeForce RTX 5060</t>
        </is>
      </c>
      <c r="I13199" t="inlineStr">
        <is>
          <t>8GB</t>
        </is>
      </c>
    </row>
    <row r="13200">
      <c r="A13200" t="inlineStr">
        <is>
          <t>Tin Học Ngôi Sao</t>
        </is>
      </c>
      <c r="B13200" t="inlineStr">
        <is>
          <t>Card màn hình NVIDIA GeForce RTX 5060 Ti Colorful Gaming DUO | 16GB GDDR7, 4608 CUDA, 600W</t>
        </is>
      </c>
      <c r="C13200" t="n">
        <v>15390000</v>
      </c>
      <c r="D13200" t="n">
        <v>15390000</v>
      </c>
      <c r="E13200" t="inlineStr">
        <is>
          <t>https://tinhocngoisao.com/products/card-man-hinh-colorful-geforce-rtx-5060-ti-gaming-duo-16gb-v</t>
        </is>
      </c>
      <c r="F13200" t="inlineStr">
        <is>
          <t>05/07/2026 09:24:40</t>
        </is>
      </c>
      <c r="G13200" t="inlineStr">
        <is>
          <t>Colorful</t>
        </is>
      </c>
      <c r="H13200" t="inlineStr">
        <is>
          <t>GeForce RTX 5060 Ti</t>
        </is>
      </c>
      <c r="I13200" t="inlineStr">
        <is>
          <t>16GB</t>
        </is>
      </c>
    </row>
    <row r="13201">
      <c r="A13201" t="inlineStr">
        <is>
          <t>Tin Học Ngôi Sao</t>
        </is>
      </c>
      <c r="B13201" t="inlineStr">
        <is>
          <t>Card màn hình NVIDIA GeForce RTX 3050 ASUS Dual | 6GB GDDR6, 2304 CUDA, 450W</t>
        </is>
      </c>
      <c r="C13201" t="n">
        <v>5290000</v>
      </c>
      <c r="D13201" t="n">
        <v>5290000</v>
      </c>
      <c r="E13201" t="inlineStr">
        <is>
          <t>https://tinhocngoisao.com/products/card-man-hinh-vga-asus-dual-geforce-rtx-3050-6gb-gddr6-90yv0k61-m1na00</t>
        </is>
      </c>
      <c r="F13201" t="inlineStr">
        <is>
          <t>05/07/2026 09:24:40</t>
        </is>
      </c>
      <c r="G13201" t="inlineStr">
        <is>
          <t>ASUS</t>
        </is>
      </c>
      <c r="H13201" t="inlineStr">
        <is>
          <t>GeForce RTX 3050</t>
        </is>
      </c>
      <c r="I13201" t="inlineStr">
        <is>
          <t>6GB</t>
        </is>
      </c>
    </row>
    <row r="13202">
      <c r="A13202" t="inlineStr">
        <is>
          <t>Tin Học Ngôi Sao</t>
        </is>
      </c>
      <c r="B13202" t="inlineStr">
        <is>
          <t>Card màn hình NVIDIA GeForce RTX 5060 Colorful iGame Ultra W DUO OC | 8GB GDDR7, 3840 CUDA, 550W</t>
        </is>
      </c>
      <c r="C13202" t="n">
        <v>10090000</v>
      </c>
      <c r="D13202" t="n">
        <v>10090000</v>
      </c>
      <c r="E13202" t="inlineStr">
        <is>
          <t>https://tinhocngoisao.com/products/card-man-hinh-colorful-igame-geforce-rtx-5060-ultra-w-duo-oc-8gb-v</t>
        </is>
      </c>
      <c r="F13202" t="inlineStr">
        <is>
          <t>05/07/2026 09:24:40</t>
        </is>
      </c>
      <c r="G13202" t="inlineStr">
        <is>
          <t>Colorful</t>
        </is>
      </c>
      <c r="H13202" t="inlineStr">
        <is>
          <t>GeForce RTX 5060</t>
        </is>
      </c>
      <c r="I13202" t="inlineStr">
        <is>
          <t>8GB</t>
        </is>
      </c>
    </row>
    <row r="13203">
      <c r="A13203" t="inlineStr">
        <is>
          <t>Tin Học Ngôi Sao</t>
        </is>
      </c>
      <c r="B13203" t="inlineStr">
        <is>
          <t>Card màn hình NVIDIA GeForce RTX 5060 MSI VENTUS 2X OC | 8GB GDDR7, 3840 CUDA, 550W</t>
        </is>
      </c>
      <c r="C13203" t="n">
        <v>9490000</v>
      </c>
      <c r="D13203" t="n">
        <v>9490000</v>
      </c>
      <c r="E13203" t="inlineStr">
        <is>
          <t>https://tinhocngoisao.com/products/card-man-hinh-msi-geforce-rtx-5060-8g-ventus-2x-oc</t>
        </is>
      </c>
      <c r="F13203" t="inlineStr">
        <is>
          <t>05/07/2026 09:24:40</t>
        </is>
      </c>
      <c r="G13203" t="inlineStr">
        <is>
          <t>MSI</t>
        </is>
      </c>
      <c r="H13203" t="inlineStr">
        <is>
          <t>GeForce RTX 5060</t>
        </is>
      </c>
      <c r="I13203" t="inlineStr">
        <is>
          <t>8GB</t>
        </is>
      </c>
    </row>
    <row r="13204">
      <c r="A13204" t="inlineStr">
        <is>
          <t>Tin Học Ngôi Sao</t>
        </is>
      </c>
      <c r="B13204" t="inlineStr">
        <is>
          <t>Card màn hình NVIDIA GeForce RTX 5050 Gigabyte Gaming OC | 8GB GDDR6, 2560 CUDA, 550W</t>
        </is>
      </c>
      <c r="C13204" t="n">
        <v>7950000</v>
      </c>
      <c r="D13204" t="n">
        <v>7950000</v>
      </c>
      <c r="E13204" t="inlineStr">
        <is>
          <t>https://tinhocngoisao.com/products/card-man-hinh-gigabyte-geforce-rtx-5050-gaming-oc-8g-gv-n5050gaming-oc-8gd</t>
        </is>
      </c>
      <c r="F13204" t="inlineStr">
        <is>
          <t>05/07/2026 09:24:40</t>
        </is>
      </c>
      <c r="G13204" t="inlineStr">
        <is>
          <t>Gigabyte</t>
        </is>
      </c>
      <c r="H13204" t="inlineStr">
        <is>
          <t>GEFORCE RTX 5050</t>
        </is>
      </c>
      <c r="I13204" t="inlineStr">
        <is>
          <t>8GB</t>
        </is>
      </c>
    </row>
    <row r="13205">
      <c r="A13205" t="inlineStr">
        <is>
          <t>Tin Học Ngôi Sao</t>
        </is>
      </c>
      <c r="B13205" t="inlineStr">
        <is>
          <t>Card màn hình JGINYUE NVIDIA GeForce RTX 3060 BLACK DUAL FAN (N306012-HTRF-JG2) | 12GB GDDR6, 192-bit, 3DP, HDMI</t>
        </is>
      </c>
      <c r="C13205" t="n">
        <v>8990000</v>
      </c>
      <c r="D13205" t="n">
        <v>8990000</v>
      </c>
      <c r="E13205" t="inlineStr">
        <is>
          <t>https://tinhocngoisao.com/products/card-man-hinh-jginyue-nvidia-geforce-rtx-3060-black-dual-fan-n306012-htrf-jg2-12gb-gddr6-192-bit-3dp-hdmi</t>
        </is>
      </c>
      <c r="F13205" t="inlineStr">
        <is>
          <t>05/07/2026 09:24:40</t>
        </is>
      </c>
      <c r="G13205">
        <f>_xlfn.TEXTJOIN(",",TRUE,_xlfn._xlws.FILTER(GPU_brand[GPU brand], (GPU_brand[GPU brand text]&lt;&gt;"") * ISNUMBER(SEARCH(GPU_brand[GPU brand text], B13205)), ""))</f>
        <v/>
      </c>
      <c r="H13205" t="inlineStr">
        <is>
          <t>GeForce RTX 3060</t>
        </is>
      </c>
      <c r="I13205" t="inlineStr">
        <is>
          <t>12GB</t>
        </is>
      </c>
    </row>
    <row r="13206">
      <c r="A13206" t="inlineStr">
        <is>
          <t>Tin Học Ngôi Sao</t>
        </is>
      </c>
      <c r="B13206" t="inlineStr">
        <is>
          <t>Card màn hình T-WOLF RTX 3060 12GB GDDR6 Dual | 192-bit, 3584 CUDA</t>
        </is>
      </c>
      <c r="C13206" t="n">
        <v>8990000</v>
      </c>
      <c r="D13206" t="n">
        <v>8990000</v>
      </c>
      <c r="E13206" t="inlineStr">
        <is>
          <t>https://tinhocngoisao.com/products/card-man-hinh-t-wolf-rtx-3060-12gb-gddr6-dual-192-bit-3584-cuda</t>
        </is>
      </c>
      <c r="F13206" t="inlineStr">
        <is>
          <t>05/07/2026 09:24:40</t>
        </is>
      </c>
      <c r="G13206" t="inlineStr">
        <is>
          <t>T-WOLF</t>
        </is>
      </c>
      <c r="H13206" t="inlineStr">
        <is>
          <t>RTX 3060</t>
        </is>
      </c>
      <c r="I13206" t="inlineStr">
        <is>
          <t>12GB</t>
        </is>
      </c>
    </row>
    <row r="13207">
      <c r="A13207" t="inlineStr">
        <is>
          <t>Tin Học Ngôi Sao</t>
        </is>
      </c>
      <c r="B13207" t="inlineStr">
        <is>
          <t>Card màn hình NVIDIA GeForce RTX 5070 Ti INNO3D iCHILL X3 OC | 16GB GDDR7, 8960 CUDA, 800W</t>
        </is>
      </c>
      <c r="C13207" t="n">
        <v>26650000</v>
      </c>
      <c r="D13207" t="n">
        <v>26650000</v>
      </c>
      <c r="E13207" t="inlineStr">
        <is>
          <t>https://tinhocngoisao.com/products/card-man-hinh-inno3d-geforce-rtx-5070-ti-ichill-x3-16gb-gddr7</t>
        </is>
      </c>
      <c r="F13207" t="inlineStr">
        <is>
          <t>05/07/2026 09:24:40</t>
        </is>
      </c>
      <c r="G13207" t="inlineStr">
        <is>
          <t>INNO3D</t>
        </is>
      </c>
      <c r="H13207" t="inlineStr">
        <is>
          <t>GeForce RTX 5070 Ti</t>
        </is>
      </c>
      <c r="I13207" t="inlineStr">
        <is>
          <t>16GB</t>
        </is>
      </c>
    </row>
    <row r="13208">
      <c r="A13208" t="inlineStr">
        <is>
          <t>Tin Học Ngôi Sao</t>
        </is>
      </c>
      <c r="B13208" t="inlineStr">
        <is>
          <t>Card màn hình Colorful iGame GeForce RTX 5060 Ti Ultra W DUO OC 16GB-V</t>
        </is>
      </c>
      <c r="C13208" t="n">
        <v>16590000</v>
      </c>
      <c r="D13208" t="n">
        <v>16590000</v>
      </c>
      <c r="E13208" t="inlineStr">
        <is>
          <t>https://tinhocngoisao.com/products/card-man-hinh-colorful-igame-geforce-rtx-5060-ti-ultra-w-duo-oc-16gb-v</t>
        </is>
      </c>
      <c r="F13208" t="inlineStr">
        <is>
          <t>05/07/2026 09:24:40</t>
        </is>
      </c>
      <c r="G13208" t="inlineStr">
        <is>
          <t>Colorful</t>
        </is>
      </c>
      <c r="H13208" t="inlineStr">
        <is>
          <t>GeForce RTX 5060 Ti</t>
        </is>
      </c>
      <c r="I13208" t="inlineStr">
        <is>
          <t>16GB</t>
        </is>
      </c>
    </row>
    <row r="13209">
      <c r="A13209" t="inlineStr">
        <is>
          <t>Tin Học Ngôi Sao</t>
        </is>
      </c>
      <c r="B13209" t="inlineStr">
        <is>
          <t>Card màn hình AMD Radeon RX 580 T-WOLF | 8GB GDDR5, 2304 SP, 500W</t>
        </is>
      </c>
      <c r="C13209" t="n">
        <v>3390000</v>
      </c>
      <c r="D13209" t="n">
        <v>3390000</v>
      </c>
      <c r="E13209" t="inlineStr">
        <is>
          <t>https://tinhocngoisao.com/products/card-man-hinh-vga-t-wolf-rx-580-8gb-gddr5-v2</t>
        </is>
      </c>
      <c r="F13209" t="inlineStr">
        <is>
          <t>05/07/2026 09:24:40</t>
        </is>
      </c>
      <c r="G13209" t="inlineStr">
        <is>
          <t>T-WOLF</t>
        </is>
      </c>
      <c r="H13209" t="inlineStr">
        <is>
          <t>RX 580</t>
        </is>
      </c>
      <c r="I13209" t="inlineStr">
        <is>
          <t>8GB</t>
        </is>
      </c>
    </row>
    <row r="13210">
      <c r="A13210" t="inlineStr">
        <is>
          <t>Tin Học Ngôi Sao</t>
        </is>
      </c>
      <c r="B13210" t="inlineStr">
        <is>
          <t>Card màn hình NVIDIA GeForce GT 1030 UNIKA 4GD4 V3 | 4GB GDDR4, 64-bit, 1 Fan</t>
        </is>
      </c>
      <c r="C13210" t="n">
        <v>1930000</v>
      </c>
      <c r="D13210" t="n">
        <v>1930000</v>
      </c>
      <c r="E13210" t="inlineStr">
        <is>
          <t>https://tinhocngoisao.com/products/card-man-hinh-nvidia-geforce-gt-1030-unika-4gd4-v3-4gb-gddr4-64-bit-1-fan</t>
        </is>
      </c>
      <c r="F13210" t="inlineStr">
        <is>
          <t>05/07/2026 09:24:40</t>
        </is>
      </c>
      <c r="G13210" t="inlineStr">
        <is>
          <t>Unika</t>
        </is>
      </c>
      <c r="H13210" t="inlineStr">
        <is>
          <t>GeForce GT 1030</t>
        </is>
      </c>
      <c r="I13210" t="inlineStr">
        <is>
          <t>4GB</t>
        </is>
      </c>
    </row>
    <row r="13211">
      <c r="A13211" t="inlineStr">
        <is>
          <t>Tin Học Ngôi Sao</t>
        </is>
      </c>
      <c r="B13211" t="inlineStr">
        <is>
          <t>Card màn hình PowerColor Reaper AMD Radeon RX 9060 XT 8GB GDDR6 | 128-bit, PCIe 5.0</t>
        </is>
      </c>
      <c r="C13211" t="n">
        <v>8090000</v>
      </c>
      <c r="D13211" t="n">
        <v>8090000</v>
      </c>
      <c r="E13211" t="inlineStr">
        <is>
          <t>https://tinhocngoisao.com/products/card-man-hinh-powercolor-reaper-amd-radeon-rx-9060-xt-8gb-gddr6-128-bit-pcie-5-0</t>
        </is>
      </c>
      <c r="F13211" t="inlineStr">
        <is>
          <t>05/07/2026 09:24:40</t>
        </is>
      </c>
      <c r="G13211">
        <f>_xlfn.TEXTJOIN(",",TRUE,_xlfn._xlws.FILTER(GPU_brand[GPU brand], (GPU_brand[GPU brand text]&lt;&gt;"") * ISNUMBER(SEARCH(GPU_brand[GPU brand text], B13211)), ""))</f>
        <v/>
      </c>
      <c r="H13211" t="inlineStr">
        <is>
          <t>RX 9060 XT</t>
        </is>
      </c>
      <c r="I13211" t="inlineStr">
        <is>
          <t>8GB</t>
        </is>
      </c>
    </row>
    <row r="13212">
      <c r="A13212" t="inlineStr">
        <is>
          <t>Tin Học Ngôi Sao</t>
        </is>
      </c>
      <c r="B13212" t="inlineStr">
        <is>
          <t>Card màn hình NVIDIA GeForce RTX 5060 Gigabyte WINDFORCE MAX OC 8G (GV-N5060WF2MAX OC-8GD) | 8GB GDDR7, 3840 CUDA</t>
        </is>
      </c>
      <c r="C13212" t="n">
        <v>9690000</v>
      </c>
      <c r="D13212" t="n">
        <v>9690000</v>
      </c>
      <c r="E13212" t="inlineStr">
        <is>
          <t>https://tinhocngoisao.com/products/card-man-hinh-nvidia-geforce-rtx-5060-gigabyte-windforce-max-oc-8g-gv-n5060wf2max-oc-8gd-8gb-gddr7-3840-cuda</t>
        </is>
      </c>
      <c r="F13212" t="inlineStr">
        <is>
          <t>05/07/2026 09:24:40</t>
        </is>
      </c>
      <c r="G13212" t="inlineStr">
        <is>
          <t>Gigabyte</t>
        </is>
      </c>
      <c r="H13212" t="inlineStr">
        <is>
          <t>GeForce RTX 5060</t>
        </is>
      </c>
      <c r="I13212" t="inlineStr">
        <is>
          <t>8GB</t>
        </is>
      </c>
    </row>
    <row r="13213">
      <c r="A13213" t="inlineStr">
        <is>
          <t>Tin Học Ngôi Sao</t>
        </is>
      </c>
      <c r="B13213" t="inlineStr">
        <is>
          <t>Card màn hình AMD Radeon RX 7600 Gigabyte GAMING OC | 8GB GDDR6, 2048 SP, 550W</t>
        </is>
      </c>
      <c r="C13213" t="n">
        <v>6990000</v>
      </c>
      <c r="D13213" t="n">
        <v>6990000</v>
      </c>
      <c r="E13213" t="inlineStr">
        <is>
          <t>https://tinhocngoisao.com/products/card-man-hinh-vga-gigabyte-radeon-rx-7600-gaming-oc-8g</t>
        </is>
      </c>
      <c r="F13213" t="inlineStr">
        <is>
          <t>05/07/2026 09:24:40</t>
        </is>
      </c>
      <c r="G13213" t="inlineStr">
        <is>
          <t>Gigabyte</t>
        </is>
      </c>
      <c r="H13213" t="inlineStr">
        <is>
          <t>RX 7600</t>
        </is>
      </c>
      <c r="I13213" t="inlineStr">
        <is>
          <t>8GB</t>
        </is>
      </c>
    </row>
    <row r="13214">
      <c r="A13214" t="inlineStr">
        <is>
          <t>Tin Học Ngôi Sao</t>
        </is>
      </c>
      <c r="B13214" t="inlineStr">
        <is>
          <t>Card màn hình Colorful GeForce RTX 5070 Ti Battle AX | 16GB GDDR7, 8960 CUDA, 750W</t>
        </is>
      </c>
      <c r="C13214" t="n">
        <v>25890000</v>
      </c>
      <c r="D13214" t="n">
        <v>25890000</v>
      </c>
      <c r="E13214" t="inlineStr">
        <is>
          <t>https://tinhocngoisao.com/products/card-man-hinh-colorful-geforce-rtx-5070-ti-battle-ax-16gb-gddr7-8960-cuda-750w</t>
        </is>
      </c>
      <c r="F13214" t="inlineStr">
        <is>
          <t>05/07/2026 09:24:40</t>
        </is>
      </c>
      <c r="G13214" t="inlineStr">
        <is>
          <t>Colorful</t>
        </is>
      </c>
      <c r="H13214" t="inlineStr">
        <is>
          <t>GeForce RTX 5070 Ti</t>
        </is>
      </c>
      <c r="I13214" t="inlineStr">
        <is>
          <t>16GB</t>
        </is>
      </c>
    </row>
    <row r="13215">
      <c r="A13215" t="inlineStr">
        <is>
          <t>Tin Học Ngôi Sao</t>
        </is>
      </c>
      <c r="B13215" t="inlineStr">
        <is>
          <t>Card màn hình NVIDIA GeForce RTX 5060 Ti ASUS Dual OC | 16GB GDDR7, 4608 CUDA, 550W</t>
        </is>
      </c>
      <c r="C13215" t="n">
        <v>16490000</v>
      </c>
      <c r="D13215" t="n">
        <v>16490000</v>
      </c>
      <c r="E13215" t="inlineStr">
        <is>
          <t>https://tinhocngoisao.com/products/card-man-hinh-asus-dual-geforce-rtx-5060-ti-16gb-gddr7-oc-edition</t>
        </is>
      </c>
      <c r="F13215" t="inlineStr">
        <is>
          <t>05/07/2026 09:24:40</t>
        </is>
      </c>
      <c r="G13215" t="inlineStr">
        <is>
          <t>ASUS</t>
        </is>
      </c>
      <c r="H13215" t="inlineStr">
        <is>
          <t>GeForce RTX 5060 Ti</t>
        </is>
      </c>
      <c r="I13215" t="inlineStr">
        <is>
          <t>16GB</t>
        </is>
      </c>
    </row>
    <row r="13216">
      <c r="A13216" t="inlineStr">
        <is>
          <t>Tin Học Ngôi Sao</t>
        </is>
      </c>
      <c r="B13216" t="inlineStr">
        <is>
          <t>Card màn hình NVIDIA GeForce RTX 5050 Zotac Twin Edge OC (ZT-B50500H-10M) | 8GB GDDR6, 2560 CUDA, 550W</t>
        </is>
      </c>
      <c r="C13216" t="n">
        <v>7090000</v>
      </c>
      <c r="D13216" t="n">
        <v>7090000</v>
      </c>
      <c r="E13216" t="inlineStr">
        <is>
          <t>https://tinhocngoisao.com/products/card-man-hinh-nvidia-geforce-rtx-5050-zotac-twin-edge-oc-zt-b50500h-10m-8gb-gddr6-2560-cuda-550w</t>
        </is>
      </c>
      <c r="F13216" t="inlineStr">
        <is>
          <t>05/07/2026 09:24:40</t>
        </is>
      </c>
      <c r="G13216" t="inlineStr">
        <is>
          <t>ZOTAC</t>
        </is>
      </c>
      <c r="H13216" t="inlineStr">
        <is>
          <t>GEFORCE RTX 5050</t>
        </is>
      </c>
      <c r="I13216" t="inlineStr">
        <is>
          <t>8GB</t>
        </is>
      </c>
    </row>
    <row r="13217">
      <c r="A13217" t="inlineStr">
        <is>
          <t>Tin Học Ngôi Sao</t>
        </is>
      </c>
      <c r="B13217" t="inlineStr">
        <is>
          <t>Card màn hình NVIDIA GeForce RTX 5060 Ti Palit Dual | 8GB GDDR7, 4608 CUDA</t>
        </is>
      </c>
      <c r="C13217" t="n">
        <v>10990000</v>
      </c>
      <c r="D13217" t="n">
        <v>10990000</v>
      </c>
      <c r="E13217" t="inlineStr">
        <is>
          <t>https://tinhocngoisao.com/products/card-man-hinh-nvidia-geforce-rtx-5060-ti-palit-dual-8gb-gddr7-4608-cuda</t>
        </is>
      </c>
      <c r="F13217" t="inlineStr">
        <is>
          <t>05/07/2026 09:24:40</t>
        </is>
      </c>
      <c r="G13217" t="inlineStr">
        <is>
          <t>Palit</t>
        </is>
      </c>
      <c r="H13217" t="inlineStr">
        <is>
          <t>GeForce RTX 5060 Ti</t>
        </is>
      </c>
      <c r="I13217" t="inlineStr">
        <is>
          <t>8GB</t>
        </is>
      </c>
    </row>
    <row r="13218">
      <c r="A13218" t="inlineStr">
        <is>
          <t>Tin Học Ngôi Sao</t>
        </is>
      </c>
      <c r="B13218" t="inlineStr">
        <is>
          <t>Card màn hình (AMD) ASUS DUAL RX 9060XT (DUAL-RX9060XT-16G) | 16GB GDDR6, 2048 Stream</t>
        </is>
      </c>
      <c r="C13218" t="n">
        <v>12490000</v>
      </c>
      <c r="D13218" t="n">
        <v>12490000</v>
      </c>
      <c r="E13218" t="inlineStr">
        <is>
          <t>https://tinhocngoisao.com/products/card-man-hinh-amd-asus-dual-rx-9060xt-dual-rx9060xt-16g-16gb-gddr6-2048-stream</t>
        </is>
      </c>
      <c r="F13218" t="inlineStr">
        <is>
          <t>05/07/2026 09:24:40</t>
        </is>
      </c>
      <c r="G13218" t="inlineStr">
        <is>
          <t>ASUS</t>
        </is>
      </c>
      <c r="H13218" t="inlineStr">
        <is>
          <t>RX 9060XT</t>
        </is>
      </c>
      <c r="I13218" t="inlineStr">
        <is>
          <t>16GB</t>
        </is>
      </c>
    </row>
    <row r="13219">
      <c r="A13219" t="inlineStr">
        <is>
          <t>Tin Học Ngôi Sao</t>
        </is>
      </c>
      <c r="B13219" t="inlineStr">
        <is>
          <t>Card màn hình NVIDIA GeForce RTX 5060 MSI INSPIRE 2X OC | 8GB GDDR7, 3840 CUDA, 550W</t>
        </is>
      </c>
      <c r="C13219" t="n">
        <v>9350000</v>
      </c>
      <c r="D13219" t="n">
        <v>9350000</v>
      </c>
      <c r="E13219" t="inlineStr">
        <is>
          <t>https://tinhocngoisao.com/products/card-man-hinh-msi-geforce-rtx-5060-8g-inspire-2x-oc</t>
        </is>
      </c>
      <c r="F13219" t="inlineStr">
        <is>
          <t>05/07/2026 09:24:40</t>
        </is>
      </c>
      <c r="G13219" t="inlineStr">
        <is>
          <t>MSI</t>
        </is>
      </c>
      <c r="H13219" t="inlineStr">
        <is>
          <t>GeForce RTX 5060</t>
        </is>
      </c>
      <c r="I13219" t="inlineStr">
        <is>
          <t>8GB</t>
        </is>
      </c>
    </row>
    <row r="13220">
      <c r="A13220" t="inlineStr">
        <is>
          <t>Tin Học Ngôi Sao</t>
        </is>
      </c>
      <c r="B13220" t="inlineStr">
        <is>
          <t>Card màn hình NVIDIA GeForce GTX 1650 Unika Super Sniper V2 | 4GB GDDR6, 896 CUDA, 300W</t>
        </is>
      </c>
      <c r="C13220" t="n">
        <v>4050000</v>
      </c>
      <c r="D13220" t="n">
        <v>4050000</v>
      </c>
      <c r="E13220" t="inlineStr">
        <is>
          <t>https://tinhocngoisao.com/products/card-man-hinh-nvidia-geforce-gtx-1650-unika-super-sniper-v2-4gb-gddr6-896-cuda-300w</t>
        </is>
      </c>
      <c r="F13220" t="inlineStr">
        <is>
          <t>05/07/2026 09:24:40</t>
        </is>
      </c>
      <c r="G13220" t="inlineStr">
        <is>
          <t>Unika</t>
        </is>
      </c>
      <c r="H13220" t="inlineStr">
        <is>
          <t>GeForce GTX 1650</t>
        </is>
      </c>
      <c r="I13220" t="inlineStr">
        <is>
          <t>4GB</t>
        </is>
      </c>
    </row>
    <row r="13221">
      <c r="A13221" t="inlineStr">
        <is>
          <t>Tin Học Ngôi Sao</t>
        </is>
      </c>
      <c r="B13221" t="inlineStr">
        <is>
          <t>Card màn hình NVIDIA GeForce RTX 5070 Ti Gigabyte WINDFORCE OC SFF OC | 16GB GDDR7, 8960 CUDA, 750W</t>
        </is>
      </c>
      <c r="C13221" t="n">
        <v>28190000</v>
      </c>
      <c r="D13221" t="n">
        <v>28190000</v>
      </c>
      <c r="E13221" t="inlineStr">
        <is>
          <t>https://tinhocngoisao.com/products/card-man-hinh-vga-gigabyte-geforce-rtx-5070-ti-windforce-oc-sff-16g</t>
        </is>
      </c>
      <c r="F13221" t="inlineStr">
        <is>
          <t>05/07/2026 09:24:40</t>
        </is>
      </c>
      <c r="G13221" t="inlineStr">
        <is>
          <t>Gigabyte</t>
        </is>
      </c>
      <c r="H13221" t="inlineStr">
        <is>
          <t>GeForce RTX 5070 Ti</t>
        </is>
      </c>
      <c r="I13221" t="inlineStr">
        <is>
          <t>16GB</t>
        </is>
      </c>
    </row>
    <row r="13222">
      <c r="A13222" t="inlineStr">
        <is>
          <t>Tin Học Ngôi Sao</t>
        </is>
      </c>
      <c r="B13222" t="inlineStr">
        <is>
          <t>Card màn hình NVIDIA GeForce RTX 5070 Ti Palit GamingPro-S | 16GB GDDR7, 8960 CUDA</t>
        </is>
      </c>
      <c r="C13222" t="n">
        <v>26190000</v>
      </c>
      <c r="D13222" t="n">
        <v>26190000</v>
      </c>
      <c r="E13222" t="inlineStr">
        <is>
          <t>https://tinhocngoisao.com/products/card-man-hinh-nvidia-geforce-rtx-5070-ti-palit-gamingpro-s-16gb-gddr7-8960-cuda</t>
        </is>
      </c>
      <c r="F13222" t="inlineStr">
        <is>
          <t>05/07/2026 09:24:40</t>
        </is>
      </c>
      <c r="G13222" t="inlineStr">
        <is>
          <t>Palit</t>
        </is>
      </c>
      <c r="H13222" t="inlineStr">
        <is>
          <t>GeForce RTX 5070 Ti</t>
        </is>
      </c>
      <c r="I13222" t="inlineStr">
        <is>
          <t>16GB</t>
        </is>
      </c>
    </row>
    <row r="13223">
      <c r="A13223" t="inlineStr">
        <is>
          <t>Tin Học Ngôi Sao</t>
        </is>
      </c>
      <c r="B13223" t="inlineStr">
        <is>
          <t>Card màn hình (AMD) UNIKA Blizzards White RX 7600 8GD6 V2 | 8GB GDDR6, 128-bit, 3 Fan, Trắng</t>
        </is>
      </c>
      <c r="C13223" t="n">
        <v>6590000</v>
      </c>
      <c r="D13223" t="n">
        <v>6590000</v>
      </c>
      <c r="E13223" t="inlineStr">
        <is>
          <t>https://tinhocngoisao.com/products/card-man-hinh-amd-unika-blizzards-white-rx-7600-8gd6-v2-8gb-gddr6-128-bit-3-fan-trang</t>
        </is>
      </c>
      <c r="F13223" t="inlineStr">
        <is>
          <t>05/07/2026 09:24:40</t>
        </is>
      </c>
      <c r="G13223" t="inlineStr">
        <is>
          <t>Unika</t>
        </is>
      </c>
      <c r="H13223" t="inlineStr">
        <is>
          <t>RX 7600</t>
        </is>
      </c>
      <c r="I13223" t="inlineStr">
        <is>
          <t>8GB</t>
        </is>
      </c>
    </row>
    <row r="13224">
      <c r="A13224" t="inlineStr">
        <is>
          <t>Tin Học Ngôi Sao</t>
        </is>
      </c>
      <c r="B13224" t="inlineStr">
        <is>
          <t>Card màn hình AMD ASRock RX 5700XT CHALLENGER D 8GB OC 2 FAN QSD</t>
        </is>
      </c>
      <c r="C13224" t="n">
        <v>3290000</v>
      </c>
      <c r="D13224" t="n">
        <v>3290000</v>
      </c>
      <c r="E13224" t="inlineStr">
        <is>
          <t>https://tinhocngoisao.com/products/vga-amd-asrock-rx5700xt-challenger-d-8g-oc-2-fan</t>
        </is>
      </c>
      <c r="F13224" t="inlineStr">
        <is>
          <t>05/07/2026 09:24:40</t>
        </is>
      </c>
      <c r="G13224" t="inlineStr">
        <is>
          <t>ASRock</t>
        </is>
      </c>
      <c r="H13224">
        <f>_xlfn.TEXTJOIN(",",TRUE,_xlfn._xlws.FILTER(Chipset_Table[Chipset], (Chipset_Table[Chipset text]&lt;&gt;"") * ISNUMBER(SEARCH(Chipset_Table[Chipset text], B13224)), ""))</f>
        <v/>
      </c>
      <c r="I13224" t="inlineStr">
        <is>
          <t>8GB</t>
        </is>
      </c>
    </row>
    <row r="13225">
      <c r="A13225" t="inlineStr">
        <is>
          <t>Tin Học Ngôi Sao</t>
        </is>
      </c>
      <c r="B13225" t="inlineStr">
        <is>
          <t>Card màn hình (AMD) ASRock RX 9070 XT Challenger 16GB OC | 16GB GDDR7, OC Edition</t>
        </is>
      </c>
      <c r="C13225" t="n">
        <v>19890000</v>
      </c>
      <c r="D13225" t="n">
        <v>19890000</v>
      </c>
      <c r="E13225" t="inlineStr">
        <is>
          <t>https://tinhocngoisao.com/products/card-man-hinh-amd-asrock-rx-9070-xt-challenger-16gb-oc-16gb-gddr7-oc-edition</t>
        </is>
      </c>
      <c r="F13225" t="inlineStr">
        <is>
          <t>05/07/2026 09:24:40</t>
        </is>
      </c>
      <c r="G13225" t="inlineStr">
        <is>
          <t>ASRock</t>
        </is>
      </c>
      <c r="H13225" t="inlineStr">
        <is>
          <t>RX 9070</t>
        </is>
      </c>
      <c r="I13225" t="inlineStr">
        <is>
          <t>16GB</t>
        </is>
      </c>
    </row>
    <row r="13226">
      <c r="A13226" t="inlineStr">
        <is>
          <t>Tin Học Ngôi Sao</t>
        </is>
      </c>
      <c r="B13226" t="inlineStr">
        <is>
          <t>Card màn hình Radeon RX 9060 XT Gigabyte Gaming OC | 8GB GDDR6, 2048, 450W</t>
        </is>
      </c>
      <c r="C13226" t="n">
        <v>9690000</v>
      </c>
      <c r="D13226" t="n">
        <v>9690000</v>
      </c>
      <c r="E13226" t="inlineStr">
        <is>
          <t>https://tinhocngoisao.com/products/card-man-hinh-amd-gigabyte-rx-9060xt-gaming-oc-8gb</t>
        </is>
      </c>
      <c r="F13226" t="inlineStr">
        <is>
          <t>05/07/2026 09:24:40</t>
        </is>
      </c>
      <c r="G13226" t="inlineStr">
        <is>
          <t>Gigabyte</t>
        </is>
      </c>
      <c r="H13226" t="inlineStr">
        <is>
          <t>RX 9060 XT</t>
        </is>
      </c>
      <c r="I13226" t="inlineStr">
        <is>
          <t>8GB</t>
        </is>
      </c>
    </row>
    <row r="13227">
      <c r="A13227" t="inlineStr">
        <is>
          <t>Tin Học Ngôi Sao</t>
        </is>
      </c>
      <c r="B13227" t="inlineStr">
        <is>
          <t>Card màn hình NVIDIA GeForce RTX 3050 MSI Ventus 2X OC | 6GB GDDR6, 2560 CUDA, 300W</t>
        </is>
      </c>
      <c r="C13227" t="n">
        <v>5490000</v>
      </c>
      <c r="D13227" t="n">
        <v>5490000</v>
      </c>
      <c r="E13227" t="inlineStr">
        <is>
          <t>https://tinhocngoisao.com/products/card-man-hinh-vga-msi-geforce-rtx-3050-ventus-2x-6g-oc</t>
        </is>
      </c>
      <c r="F13227" t="inlineStr">
        <is>
          <t>05/07/2026 09:24:40</t>
        </is>
      </c>
      <c r="G13227" t="inlineStr">
        <is>
          <t>MSI</t>
        </is>
      </c>
      <c r="H13227" t="inlineStr">
        <is>
          <t>GeForce RTX 3050</t>
        </is>
      </c>
      <c r="I13227" t="inlineStr">
        <is>
          <t>6GB</t>
        </is>
      </c>
    </row>
    <row r="13228">
      <c r="A13228" t="inlineStr">
        <is>
          <t>Tin Học Ngôi Sao</t>
        </is>
      </c>
      <c r="B13228" t="inlineStr">
        <is>
          <t>Card màn hình NVIDIA GeForce RTX 5060 Palit Infinity 2 OC | 8GB GDDR7, 3840 CUDA</t>
        </is>
      </c>
      <c r="C13228" t="n">
        <v>9190000</v>
      </c>
      <c r="D13228" t="n">
        <v>9190000</v>
      </c>
      <c r="E13228" t="inlineStr">
        <is>
          <t>https://tinhocngoisao.com/products/card-man-hinh-nvidia-geforce-rtx-5060-palit-infinity-2-oc-8gb-gddr7-3840-cuda</t>
        </is>
      </c>
      <c r="F13228" t="inlineStr">
        <is>
          <t>05/07/2026 09:24:40</t>
        </is>
      </c>
      <c r="G13228" t="inlineStr">
        <is>
          <t>Palit</t>
        </is>
      </c>
      <c r="H13228" t="inlineStr">
        <is>
          <t>GeForce RTX 5060</t>
        </is>
      </c>
      <c r="I13228" t="inlineStr">
        <is>
          <t>8GB</t>
        </is>
      </c>
    </row>
    <row r="13229">
      <c r="A13229" t="inlineStr">
        <is>
          <t>Tin Học Ngôi Sao</t>
        </is>
      </c>
      <c r="B13229" t="inlineStr">
        <is>
          <t>Card màn hình Colorful GeForce RTX 5060 Ti Gaming DUO 8GB-V | 8GB GDDR7, 3x DisplayPort, HDMI</t>
        </is>
      </c>
      <c r="C13229" t="n">
        <v>9990000</v>
      </c>
      <c r="D13229" t="n">
        <v>9990000</v>
      </c>
      <c r="E13229" t="inlineStr">
        <is>
          <t>https://tinhocngoisao.com/products/card-man-hinh-colorful-geforce-rtx-5060-ti-gaming-duo-8gb-v-8gb-gddr7-3x-displayport-hdmi</t>
        </is>
      </c>
      <c r="F13229" t="inlineStr">
        <is>
          <t>05/07/2026 09:24:40</t>
        </is>
      </c>
      <c r="G13229" t="inlineStr">
        <is>
          <t>Colorful</t>
        </is>
      </c>
      <c r="H13229" t="inlineStr">
        <is>
          <t>GeForce RTX 5060 Ti</t>
        </is>
      </c>
      <c r="I13229" t="inlineStr">
        <is>
          <t>8GB</t>
        </is>
      </c>
    </row>
    <row r="13230">
      <c r="A13230" t="inlineStr">
        <is>
          <t>Tin Học Ngôi Sao</t>
        </is>
      </c>
      <c r="B13230" t="inlineStr">
        <is>
          <t>Card màn hình NVIDIA GeForce RTX 3050 MSI Ventus 2X XS OC | 8GB GDDR6, 2560 CUDA, 500W</t>
        </is>
      </c>
      <c r="C13230" t="n">
        <v>6990000</v>
      </c>
      <c r="D13230" t="n">
        <v>6990000</v>
      </c>
      <c r="E13230" t="inlineStr">
        <is>
          <t>https://tinhocngoisao.com/products/card-man-hinh-vga-msi-geforce-rtx-3050-ventus-2x-xs-8g-oc</t>
        </is>
      </c>
      <c r="F13230" t="inlineStr">
        <is>
          <t>05/07/2026 09:24:40</t>
        </is>
      </c>
      <c r="G13230" t="inlineStr">
        <is>
          <t>MSI</t>
        </is>
      </c>
      <c r="H13230" t="inlineStr">
        <is>
          <t>GeForce RTX 3050</t>
        </is>
      </c>
      <c r="I13230" t="inlineStr">
        <is>
          <t>8GB</t>
        </is>
      </c>
    </row>
    <row r="13231">
      <c r="A13231" t="inlineStr">
        <is>
          <t>Tin Học Ngôi Sao</t>
        </is>
      </c>
      <c r="B13231" t="inlineStr">
        <is>
          <t>Card màn hình (NVIDIA) T-Wolf GeForce GTX 1050 Ti V2 (Pnb 686871045) | 4GB GDDR5, 768 CUDA</t>
        </is>
      </c>
      <c r="C13231" t="n">
        <v>3290000</v>
      </c>
      <c r="D13231" t="n">
        <v>3290000</v>
      </c>
      <c r="E13231" t="inlineStr">
        <is>
          <t>https://tinhocngoisao.com/products/card-man-hinh-nvidia-t-wolf-geforce-gtx-1050-ti-v2-pnb-686871045-4gb-gddr5-768-cuda</t>
        </is>
      </c>
      <c r="F13231" t="inlineStr">
        <is>
          <t>05/07/2026 09:24:40</t>
        </is>
      </c>
      <c r="G13231" t="inlineStr">
        <is>
          <t>T-WOLF</t>
        </is>
      </c>
      <c r="H13231" t="inlineStr">
        <is>
          <t>GeForce GTX 1050</t>
        </is>
      </c>
      <c r="I13231" t="inlineStr">
        <is>
          <t>4GB</t>
        </is>
      </c>
    </row>
    <row r="13232">
      <c r="A13232" t="inlineStr">
        <is>
          <t>Tin Học Ngôi Sao</t>
        </is>
      </c>
      <c r="B13232" t="inlineStr">
        <is>
          <t>Card màn hình Asus Dual RTX 5050 8GB (Dual-Rtx5050-8G)</t>
        </is>
      </c>
      <c r="C13232" t="n">
        <v>8190000</v>
      </c>
      <c r="D13232" t="n">
        <v>8190000</v>
      </c>
      <c r="E13232" t="inlineStr">
        <is>
          <t>https://tinhocngoisao.com/products/card-man-hinh-asus-dual-rtx-5050-8gb-dual-rtx5050-8g</t>
        </is>
      </c>
      <c r="F13232" t="inlineStr">
        <is>
          <t>05/07/2026 09:24:40</t>
        </is>
      </c>
      <c r="G13232" t="inlineStr">
        <is>
          <t>ASUS</t>
        </is>
      </c>
      <c r="H13232" t="inlineStr">
        <is>
          <t>RTX 5050</t>
        </is>
      </c>
      <c r="I13232" t="inlineStr">
        <is>
          <t>8GB</t>
        </is>
      </c>
    </row>
    <row r="13233">
      <c r="A13233" t="inlineStr">
        <is>
          <t>Tin Học Ngôi Sao</t>
        </is>
      </c>
      <c r="B13233" t="inlineStr">
        <is>
          <t>Card màn hình NVIDIA GeForce RTX 5070 Palit Infinity 3 | 12GB GDDR7, 6144 CUDA</t>
        </is>
      </c>
      <c r="C13233" t="n">
        <v>18490000</v>
      </c>
      <c r="D13233" t="n">
        <v>18490000</v>
      </c>
      <c r="E13233" t="inlineStr">
        <is>
          <t>https://tinhocngoisao.com/products/card-man-hinh-nvidia-geforce-rtx-5070-palit-infinity-3-12gb-gddr7-6144-cuda</t>
        </is>
      </c>
      <c r="F13233" t="inlineStr">
        <is>
          <t>05/07/2026 09:24:40</t>
        </is>
      </c>
      <c r="G13233" t="inlineStr">
        <is>
          <t>Palit</t>
        </is>
      </c>
      <c r="H13233" t="inlineStr">
        <is>
          <t>GeForce RTX 5070</t>
        </is>
      </c>
      <c r="I13233" t="inlineStr">
        <is>
          <t>12GB</t>
        </is>
      </c>
    </row>
    <row r="13234">
      <c r="A13234" t="inlineStr">
        <is>
          <t>Tin Học Ngôi Sao</t>
        </is>
      </c>
      <c r="B13234" t="inlineStr">
        <is>
          <t>Card màn hình NVIDIA GeForce RTX 5060 Ti Palit Infinity 3 | 16GB GDDR7, 4608 CUDA, 600W</t>
        </is>
      </c>
      <c r="C13234" t="n">
        <v>16990000</v>
      </c>
      <c r="D13234" t="n">
        <v>16990000</v>
      </c>
      <c r="E13234" t="inlineStr">
        <is>
          <t>https://tinhocngoisao.com/products/card-man-hinh-palit-geforce-rtx-5060-ti-infinity-3-16gb</t>
        </is>
      </c>
      <c r="F13234" t="inlineStr">
        <is>
          <t>05/07/2026 09:24:40</t>
        </is>
      </c>
      <c r="G13234" t="inlineStr">
        <is>
          <t>Palit</t>
        </is>
      </c>
      <c r="H13234" t="inlineStr">
        <is>
          <t>GeForce RTX 5060 Ti</t>
        </is>
      </c>
      <c r="I13234" t="inlineStr">
        <is>
          <t>16GB</t>
        </is>
      </c>
    </row>
    <row r="13235">
      <c r="A13235" t="inlineStr">
        <is>
          <t>Tin Học Ngôi Sao</t>
        </is>
      </c>
      <c r="B13235" t="inlineStr">
        <is>
          <t>Card màn hình NVIDIA GeForce RTX 5060 Ti MSI VENTUS 2X PLUS OC | 16GB GDDR7, 4608 CUDA, 600W</t>
        </is>
      </c>
      <c r="C13235" t="n">
        <v>17290000</v>
      </c>
      <c r="D13235" t="n">
        <v>17290000</v>
      </c>
      <c r="E13235" t="inlineStr">
        <is>
          <t>https://tinhocngoisao.com/products/card-man-hinh-msi-geforce-rtx-5060-ti-16g-ventus-2x-oc-plus</t>
        </is>
      </c>
      <c r="F13235" t="inlineStr">
        <is>
          <t>05/07/2026 09:24:40</t>
        </is>
      </c>
      <c r="G13235" t="inlineStr">
        <is>
          <t>MSI</t>
        </is>
      </c>
      <c r="H13235" t="inlineStr">
        <is>
          <t>GeForce RTX 5060 Ti</t>
        </is>
      </c>
      <c r="I13235" t="inlineStr">
        <is>
          <t>16GB</t>
        </is>
      </c>
    </row>
    <row r="13236">
      <c r="A13236" t="inlineStr">
        <is>
          <t>Tin Học Ngôi Sao</t>
        </is>
      </c>
      <c r="B13236" t="inlineStr">
        <is>
          <t>Card màn hình AMD Radeon RX560 T-WOLF | 4GB GDDR5, 1024 SP, 850W</t>
        </is>
      </c>
      <c r="C13236" t="n">
        <v>2300000</v>
      </c>
      <c r="D13236" t="n">
        <v>2300000</v>
      </c>
      <c r="E13236" t="inlineStr">
        <is>
          <t>https://tinhocngoisao.com/products/card-man-hinh-amd-t-wolf-tw-rx560-4g-d5-pnb-686875645-dual</t>
        </is>
      </c>
      <c r="F13236" t="inlineStr">
        <is>
          <t>05/07/2026 09:24:40</t>
        </is>
      </c>
      <c r="G13236" t="inlineStr">
        <is>
          <t>T-WOLF</t>
        </is>
      </c>
      <c r="H13236" t="inlineStr">
        <is>
          <t>RX 560</t>
        </is>
      </c>
      <c r="I13236" t="inlineStr">
        <is>
          <t>4GB</t>
        </is>
      </c>
    </row>
    <row r="13237">
      <c r="A13237" t="inlineStr">
        <is>
          <t>Tin Học Ngôi Sao</t>
        </is>
      </c>
      <c r="B13237" t="inlineStr">
        <is>
          <t>Card màn hình NVIDIA GeForce RTX 5060 Colorful Gaming DUO | 8GB GDDR7, 3840 CUDA, 550W</t>
        </is>
      </c>
      <c r="C13237" t="n">
        <v>8990000</v>
      </c>
      <c r="D13237" t="n">
        <v>8990000</v>
      </c>
      <c r="E13237" t="inlineStr">
        <is>
          <t>https://tinhocngoisao.com/products/card-man-hinh-colorful-rtx5060-gaming-duo-8gb-v</t>
        </is>
      </c>
      <c r="F13237" t="inlineStr">
        <is>
          <t>05/07/2026 09:24:40</t>
        </is>
      </c>
      <c r="G13237" t="inlineStr">
        <is>
          <t>Colorful</t>
        </is>
      </c>
      <c r="H13237" t="inlineStr">
        <is>
          <t>GeForce RTX 5060</t>
        </is>
      </c>
      <c r="I13237" t="inlineStr">
        <is>
          <t>8GB</t>
        </is>
      </c>
    </row>
    <row r="13238">
      <c r="A13238" t="inlineStr">
        <is>
          <t>Tin Học Ngôi Sao</t>
        </is>
      </c>
      <c r="B13238" t="inlineStr">
        <is>
          <t>Card màn hình MSI RTX 5060 Ti Shadow 2X OC | 8GB GDDR7</t>
        </is>
      </c>
      <c r="C13238" t="n">
        <v>11590000</v>
      </c>
      <c r="D13238" t="n">
        <v>11590000</v>
      </c>
      <c r="E13238" t="inlineStr">
        <is>
          <t>https://tinhocngoisao.com/products/card-man-hinh-msi-rtx-5060-ti-shadow-2x-oc-8gb-gddr7</t>
        </is>
      </c>
      <c r="F13238" t="inlineStr">
        <is>
          <t>05/07/2026 09:24:40</t>
        </is>
      </c>
      <c r="G13238" t="inlineStr">
        <is>
          <t>MSI</t>
        </is>
      </c>
      <c r="H13238" t="inlineStr">
        <is>
          <t>RTX 5060 Ti</t>
        </is>
      </c>
      <c r="I13238" t="inlineStr">
        <is>
          <t>8GB</t>
        </is>
      </c>
    </row>
    <row r="13239">
      <c r="A13239" t="inlineStr">
        <is>
          <t>Tin Học Ngôi Sao</t>
        </is>
      </c>
      <c r="B13239" t="inlineStr">
        <is>
          <t>Card màn hình NVIDIA GeForce RTX 5060 Ti MSI VENTUS 2X PLUS | 8GB GDDR7, 4608 CUDA, 600W</t>
        </is>
      </c>
      <c r="C13239" t="n">
        <v>11390000</v>
      </c>
      <c r="D13239" t="n">
        <v>11390000</v>
      </c>
      <c r="E13239" t="inlineStr">
        <is>
          <t>https://tinhocngoisao.com/products/card-man-hinh-msi-geforce-rtx-5060-ti-8g-ventus-2x-plus</t>
        </is>
      </c>
      <c r="F13239" t="inlineStr">
        <is>
          <t>05/07/2026 09:24:40</t>
        </is>
      </c>
      <c r="G13239" t="inlineStr">
        <is>
          <t>MSI</t>
        </is>
      </c>
      <c r="H13239" t="inlineStr">
        <is>
          <t>GeForce RTX 5060 Ti</t>
        </is>
      </c>
      <c r="I13239" t="inlineStr">
        <is>
          <t>8GB</t>
        </is>
      </c>
    </row>
    <row r="13240">
      <c r="A13240" t="inlineStr">
        <is>
          <t>Tin Học Ngôi Sao</t>
        </is>
      </c>
      <c r="B13240" t="inlineStr">
        <is>
          <t>Card màn hình MSI GeForce RTX 5060 Ti 16G SHADOW 2X OC PLUS | 16GB GDDR7, 4608 CUDA Cores, PCIe 5.0</t>
        </is>
      </c>
      <c r="C13240" t="n">
        <v>17090000</v>
      </c>
      <c r="D13240" t="n">
        <v>17090000</v>
      </c>
      <c r="E13240" t="inlineStr">
        <is>
          <t>https://tinhocngoisao.com/products/card-man-hinh-msi-geforce-rtx-5060-ti-16g-shadow-2x-oc-plus-16gb-gddr7-4608-cuda-cores-pcie-5-0</t>
        </is>
      </c>
      <c r="F13240" t="inlineStr">
        <is>
          <t>05/07/2026 09:24:40</t>
        </is>
      </c>
      <c r="G13240" t="inlineStr">
        <is>
          <t>MSI</t>
        </is>
      </c>
      <c r="H13240" t="inlineStr">
        <is>
          <t>GeForce RTX 5060 Ti</t>
        </is>
      </c>
      <c r="I13240" t="inlineStr">
        <is>
          <t>16GB</t>
        </is>
      </c>
    </row>
    <row r="13241">
      <c r="A13241" t="inlineStr">
        <is>
          <t>Tin Học Ngôi Sao</t>
        </is>
      </c>
      <c r="B13241" t="inlineStr">
        <is>
          <t>Card màn hình Palit RTX3080Ti GAMEROCK 12GB 3 Fan (Cũ) | Full Box</t>
        </is>
      </c>
      <c r="C13241" t="n">
        <v>10990000</v>
      </c>
      <c r="D13241" t="n">
        <v>10990000</v>
      </c>
      <c r="E13241" t="inlineStr">
        <is>
          <t>https://tinhocngoisao.com/products/card-man-hinh-palit-rtx3080ti-gamerock-12gb-3-fan-cu-full-box</t>
        </is>
      </c>
      <c r="F13241" t="inlineStr">
        <is>
          <t>05/07/2026 09:24:40</t>
        </is>
      </c>
      <c r="G13241" t="inlineStr">
        <is>
          <t>Palit</t>
        </is>
      </c>
      <c r="H13241">
        <f>_xlfn.TEXTJOIN(",",TRUE,_xlfn._xlws.FILTER(Chipset_Table[Chipset], (Chipset_Table[Chipset text]&lt;&gt;"") * ISNUMBER(SEARCH(Chipset_Table[Chipset text], B13241)), ""))</f>
        <v/>
      </c>
      <c r="I13241" t="inlineStr">
        <is>
          <t>12GB</t>
        </is>
      </c>
    </row>
    <row r="13242">
      <c r="A13242" t="inlineStr">
        <is>
          <t>Tin Học Ngôi Sao</t>
        </is>
      </c>
      <c r="B13242" t="inlineStr">
        <is>
          <t>Card màn hình NVIDIA GeForce RTX 5060 Ti INNO3D Twin X2 | 16GB GDDR7, 4608 CUDA, 650W</t>
        </is>
      </c>
      <c r="C13242" t="n">
        <v>15490000</v>
      </c>
      <c r="D13242" t="n">
        <v>15490000</v>
      </c>
      <c r="E13242" t="inlineStr">
        <is>
          <t>https://tinhocngoisao.com/products/card-man-hinh-inno3d-rtx-5060-ti-twin-x2-16gb</t>
        </is>
      </c>
      <c r="F13242" t="inlineStr">
        <is>
          <t>05/07/2026 09:24:40</t>
        </is>
      </c>
      <c r="G13242" t="inlineStr">
        <is>
          <t>INNO3D</t>
        </is>
      </c>
      <c r="H13242" t="inlineStr">
        <is>
          <t>GeForce RTX 5060 Ti</t>
        </is>
      </c>
      <c r="I13242" t="inlineStr">
        <is>
          <t>16GB</t>
        </is>
      </c>
    </row>
    <row r="13243">
      <c r="A13243" t="inlineStr">
        <is>
          <t>Tin Học Ngôi Sao</t>
        </is>
      </c>
      <c r="B13243" t="inlineStr">
        <is>
          <t>Card màn hình NVIDIA GeForce RTX 5070 Palit White OC | 12GB GDDR7, 6144 CUDA</t>
        </is>
      </c>
      <c r="C13243" t="n">
        <v>18790000</v>
      </c>
      <c r="D13243" t="n">
        <v>18790000</v>
      </c>
      <c r="E13243" t="inlineStr">
        <is>
          <t>https://tinhocngoisao.com/products/card-man-hinh-nvidia-geforce-rtx-5070-palit-white-oc-12gb-gddr7-6144-cuda</t>
        </is>
      </c>
      <c r="F13243" t="inlineStr">
        <is>
          <t>05/07/2026 09:24:40</t>
        </is>
      </c>
      <c r="G13243" t="inlineStr">
        <is>
          <t>Palit</t>
        </is>
      </c>
      <c r="H13243" t="inlineStr">
        <is>
          <t>GeForce RTX 5070</t>
        </is>
      </c>
      <c r="I13243" t="inlineStr">
        <is>
          <t>12GB</t>
        </is>
      </c>
    </row>
    <row r="13244">
      <c r="A13244" t="inlineStr">
        <is>
          <t>Tin Học Ngôi Sao</t>
        </is>
      </c>
      <c r="B13244" t="inlineStr">
        <is>
          <t>Card màn hình AMD Radeon RX 580 T-WOLF White Dual | 8GB GDDR5, 2304 SP, 500W</t>
        </is>
      </c>
      <c r="C13244" t="n">
        <v>0</v>
      </c>
      <c r="D13244" t="n">
        <v>0</v>
      </c>
      <c r="E13244" t="inlineStr">
        <is>
          <t>https://tinhocngoisao.com/products/card-man-hinh-vga-t-wolf-rx-580-8gb-gddr5-white</t>
        </is>
      </c>
      <c r="F13244" t="inlineStr">
        <is>
          <t>05/07/2026 09:24:40</t>
        </is>
      </c>
      <c r="G13244" t="inlineStr">
        <is>
          <t>T-WOLF</t>
        </is>
      </c>
      <c r="H13244" t="inlineStr">
        <is>
          <t>RX 580</t>
        </is>
      </c>
      <c r="I13244" t="inlineStr">
        <is>
          <t>8GB</t>
        </is>
      </c>
    </row>
    <row r="13245">
      <c r="A13245" t="inlineStr">
        <is>
          <t>Tin Học Ngôi Sao</t>
        </is>
      </c>
      <c r="B13245" t="inlineStr">
        <is>
          <t>Card màn hình Gigabyte GeForce RTX 5060 Ti WINDFORCE MAX OC 8G (GV-N506TWF2MAX OC-8GD) | 8GB GDDR7, 4608 CUDA</t>
        </is>
      </c>
      <c r="C13245" t="n">
        <v>10990000</v>
      </c>
      <c r="D13245" t="n">
        <v>10990000</v>
      </c>
      <c r="E13245" t="inlineStr">
        <is>
          <t>https://tinhocngoisao.com/products/card-man-hinh-gigabyte-geforce-rtx-5060-ti-windforce-max-oc-8g-gv-n506twf2max-oc-8gd-8gb-gddr7-4608-cuda</t>
        </is>
      </c>
      <c r="F13245" t="inlineStr">
        <is>
          <t>05/07/2026 09:24:40</t>
        </is>
      </c>
      <c r="G13245" t="inlineStr">
        <is>
          <t>Gigabyte</t>
        </is>
      </c>
      <c r="H13245" t="inlineStr">
        <is>
          <t>GeForce RTX 5060 Ti</t>
        </is>
      </c>
      <c r="I13245" t="inlineStr">
        <is>
          <t>8GB</t>
        </is>
      </c>
    </row>
    <row r="13246">
      <c r="A13246" t="inlineStr">
        <is>
          <t>Tin Học Ngôi Sao</t>
        </is>
      </c>
      <c r="B13246" t="inlineStr">
        <is>
          <t>Card màn hình Card màn hình COLORFUL RTX 2060 6GB QSD</t>
        </is>
      </c>
      <c r="C13246" t="n">
        <v>3690000</v>
      </c>
      <c r="D13246" t="n">
        <v>3690000</v>
      </c>
      <c r="E13246" t="inlineStr">
        <is>
          <t>https://tinhocngoisao.com/products/vga-colorful-rtx-2060-6g-2-fan</t>
        </is>
      </c>
      <c r="F13246" t="inlineStr">
        <is>
          <t>05/07/2026 09:24:40</t>
        </is>
      </c>
      <c r="G13246" t="inlineStr">
        <is>
          <t>Colorful</t>
        </is>
      </c>
      <c r="H13246" t="inlineStr">
        <is>
          <t>RTX 2060</t>
        </is>
      </c>
      <c r="I13246" t="inlineStr">
        <is>
          <t>6GB</t>
        </is>
      </c>
    </row>
    <row r="13247">
      <c r="A13247" t="inlineStr">
        <is>
          <t>Tin Học Ngôi Sao</t>
        </is>
      </c>
      <c r="B13247" t="inlineStr">
        <is>
          <t>Card màn hình AMD Radeon RX 9060 XT Gigabyte Gaming OC | 16GB GDDR6, 2048 SP, 550W</t>
        </is>
      </c>
      <c r="C13247" t="n">
        <v>12090000</v>
      </c>
      <c r="D13247" t="n">
        <v>12090000</v>
      </c>
      <c r="E13247" t="inlineStr">
        <is>
          <t>https://tinhocngoisao.com/products/card-man-hinh-gigabyte-radeon-rx-9060-xt-gaming-oc-16gb</t>
        </is>
      </c>
      <c r="F13247" t="inlineStr">
        <is>
          <t>05/07/2026 09:24:40</t>
        </is>
      </c>
      <c r="G13247" t="inlineStr">
        <is>
          <t>Gigabyte</t>
        </is>
      </c>
      <c r="H13247" t="inlineStr">
        <is>
          <t>RX 9060 XT</t>
        </is>
      </c>
      <c r="I13247" t="inlineStr">
        <is>
          <t>16GB</t>
        </is>
      </c>
    </row>
    <row r="13248">
      <c r="A13248" t="inlineStr">
        <is>
          <t>Tin Học Ngôi Sao</t>
        </is>
      </c>
      <c r="B13248" t="inlineStr">
        <is>
          <t>Card màn hình Gigabyte GeForce RTX 5060 EAGLE ICE OC 8G (GV-N5060EAGLE ICE OC-8GD) | 8GB GDDR7, 3840 CUDA, PCIe 5.0</t>
        </is>
      </c>
      <c r="C13248" t="n">
        <v>9490000</v>
      </c>
      <c r="D13248" t="n">
        <v>9490000</v>
      </c>
      <c r="E13248" t="inlineStr">
        <is>
          <t>https://tinhocngoisao.com/products/card-man-hinh-gigabyte-geforce-rtx-5060-eagle-ice-oc-8g-gv-n5060eagle-ice-oc-8gd-8gb-gddr7-3840-cuda-pcie-5-0</t>
        </is>
      </c>
      <c r="F13248" t="inlineStr">
        <is>
          <t>05/07/2026 09:24:40</t>
        </is>
      </c>
      <c r="G13248" t="inlineStr">
        <is>
          <t>Gigabyte</t>
        </is>
      </c>
      <c r="H13248" t="inlineStr">
        <is>
          <t>GeForce RTX 5060</t>
        </is>
      </c>
      <c r="I13248" t="inlineStr">
        <is>
          <t>8GB</t>
        </is>
      </c>
    </row>
    <row r="13249">
      <c r="A13249" t="inlineStr">
        <is>
          <t>Tin Học Ngôi Sao</t>
        </is>
      </c>
      <c r="B13249" t="inlineStr">
        <is>
          <t>Card màn hình NVIDIA GeForce RTX 5050 MSI Shadow 2X OC | 8GB GDDR6, 2560 CUDA, 550W</t>
        </is>
      </c>
      <c r="C13249" t="n">
        <v>8390000</v>
      </c>
      <c r="D13249" t="n">
        <v>8390000</v>
      </c>
      <c r="E13249" t="inlineStr">
        <is>
          <t>https://tinhocngoisao.com/products/card-man-hinh-msi-rtx-5050-shadow-2x-oc-8g</t>
        </is>
      </c>
      <c r="F13249" t="inlineStr">
        <is>
          <t>05/07/2026 09:24:40</t>
        </is>
      </c>
      <c r="G13249" t="inlineStr">
        <is>
          <t>MSI</t>
        </is>
      </c>
      <c r="H13249" t="inlineStr">
        <is>
          <t>GEFORCE RTX 5050</t>
        </is>
      </c>
      <c r="I13249" t="inlineStr">
        <is>
          <t>8GB</t>
        </is>
      </c>
    </row>
    <row r="13250">
      <c r="A13250" t="inlineStr">
        <is>
          <t>Tin Học Ngôi Sao</t>
        </is>
      </c>
      <c r="B13250" t="inlineStr">
        <is>
          <t>Card màn hình NVIDIA RTX A1000 Qleadtek Quadro RTX A1000 | 8GB GDDR6, 2304 CUDA,</t>
        </is>
      </c>
      <c r="C13250" t="n">
        <v>13690000</v>
      </c>
      <c r="D13250" t="n">
        <v>13690000</v>
      </c>
      <c r="E13250" t="inlineStr">
        <is>
          <t>https://tinhocngoisao.com/products/card-man-hinh-vga-qleadtek-quadro-rtx-a1000-8gb-gddr6</t>
        </is>
      </c>
      <c r="F13250" t="inlineStr">
        <is>
          <t>05/07/2026 09:24:40</t>
        </is>
      </c>
      <c r="G13250" t="inlineStr">
        <is>
          <t>Leadtek</t>
        </is>
      </c>
      <c r="H13250" t="inlineStr">
        <is>
          <t>RTX A1000</t>
        </is>
      </c>
      <c r="I13250" t="inlineStr">
        <is>
          <t>8GB</t>
        </is>
      </c>
    </row>
    <row r="13251">
      <c r="A13251" t="inlineStr">
        <is>
          <t>Tin Học Ngôi Sao</t>
        </is>
      </c>
      <c r="B13251" t="inlineStr">
        <is>
          <t>Card màn hình Colorful iGame GeForce RTX 5070 Ti Ultra OC SFF 16GB-V | 16GB GDDR7, 3x DisplayPort 2.1b, HDMI 2.1b</t>
        </is>
      </c>
      <c r="C13251" t="n">
        <v>26990000</v>
      </c>
      <c r="D13251" t="n">
        <v>26990000</v>
      </c>
      <c r="E13251" t="inlineStr">
        <is>
          <t>https://tinhocngoisao.com/products/card-man-hinh-colorful-igame-geforce-rtx-5070-ti-ultra-oc-sff-16gb-v-16gb-gddr7-3x-displayport-2-1b-hdmi-2-1b</t>
        </is>
      </c>
      <c r="F13251" t="inlineStr">
        <is>
          <t>05/07/2026 09:24:40</t>
        </is>
      </c>
      <c r="G13251" t="inlineStr">
        <is>
          <t>Colorful</t>
        </is>
      </c>
      <c r="H13251" t="inlineStr">
        <is>
          <t>GeForce RTX 5070 Ti</t>
        </is>
      </c>
      <c r="I13251" t="inlineStr">
        <is>
          <t>16GB</t>
        </is>
      </c>
    </row>
    <row r="13252">
      <c r="A13252" t="inlineStr">
        <is>
          <t>Tin Học Ngôi Sao</t>
        </is>
      </c>
      <c r="B13252" t="inlineStr">
        <is>
          <t>Card màn hình NVIDIA GeForce RTX 5060 ASUS Dual OC | 8GB GDDR7, 3840 CUDA, 550W</t>
        </is>
      </c>
      <c r="C13252" t="n">
        <v>9590000</v>
      </c>
      <c r="D13252" t="n">
        <v>9590000</v>
      </c>
      <c r="E13252" t="inlineStr">
        <is>
          <t>https://tinhocngoisao.com/products/card-man-hinh-asus-dual-geforce-rtx-5060-8gb-gddr7</t>
        </is>
      </c>
      <c r="F13252" t="inlineStr">
        <is>
          <t>05/07/2026 09:24:40</t>
        </is>
      </c>
      <c r="G13252" t="inlineStr">
        <is>
          <t>ASUS</t>
        </is>
      </c>
      <c r="H13252" t="inlineStr">
        <is>
          <t>GeForce RTX 5060</t>
        </is>
      </c>
      <c r="I13252" t="inlineStr">
        <is>
          <t>8GB</t>
        </is>
      </c>
    </row>
    <row r="13253">
      <c r="A13253" t="inlineStr">
        <is>
          <t>Tin Học Ngôi Sao</t>
        </is>
      </c>
      <c r="B13253" t="inlineStr">
        <is>
          <t>Card màn hình AMD Radeon RX 9060 XT ASUS Prime OC | 16GB GDDR6, 2048 SP, 550W</t>
        </is>
      </c>
      <c r="C13253" t="n">
        <v>13390000</v>
      </c>
      <c r="D13253" t="n">
        <v>13390000</v>
      </c>
      <c r="E13253" t="inlineStr">
        <is>
          <t>https://tinhocngoisao.com/products/card-man-hinh-asus-prime-radeon-rx-9060-xt-16gb-gddr6-oc-edition-prime-rx9060xt-o16g</t>
        </is>
      </c>
      <c r="F13253" t="inlineStr">
        <is>
          <t>05/07/2026 09:24:40</t>
        </is>
      </c>
      <c r="G13253" t="inlineStr">
        <is>
          <t>ASUS</t>
        </is>
      </c>
      <c r="H13253" t="inlineStr">
        <is>
          <t>RX 9060 XT</t>
        </is>
      </c>
      <c r="I13253" t="inlineStr">
        <is>
          <t>16GB</t>
        </is>
      </c>
    </row>
    <row r="13254">
      <c r="A13254" t="inlineStr">
        <is>
          <t>Tin Học Ngôi Sao</t>
        </is>
      </c>
      <c r="B13254" t="inlineStr">
        <is>
          <t>Card màn hình ASUS PRIME GeForce RTX™ 5060 8GB GDDR7 OC Edition</t>
        </is>
      </c>
      <c r="C13254" t="n">
        <v>10690000</v>
      </c>
      <c r="D13254" t="n">
        <v>10690000</v>
      </c>
      <c r="E13254" t="inlineStr">
        <is>
          <t>https://tinhocngoisao.com/products/card-man-hinh-asus-prime-geforce-rtx-5060-8gb-gddr7-oc-edition</t>
        </is>
      </c>
      <c r="F13254" t="inlineStr">
        <is>
          <t>05/07/2026 09:24:40</t>
        </is>
      </c>
      <c r="G13254" t="inlineStr">
        <is>
          <t>ASUS</t>
        </is>
      </c>
      <c r="H13254" t="inlineStr">
        <is>
          <t>GeForce RTX 5060</t>
        </is>
      </c>
      <c r="I13254" t="inlineStr">
        <is>
          <t>8GB</t>
        </is>
      </c>
    </row>
    <row r="13255">
      <c r="A13255" t="inlineStr">
        <is>
          <t>Tin Học Ngôi Sao</t>
        </is>
      </c>
      <c r="B13255" t="inlineStr">
        <is>
          <t>Card màn hình NVIDIA GeForce GTX 1060 T-Wolf | 3GB GDDR5, 1152 CUDA, 400W</t>
        </is>
      </c>
      <c r="C13255" t="n">
        <v>2850000</v>
      </c>
      <c r="D13255" t="n">
        <v>2850000</v>
      </c>
      <c r="E13255" t="inlineStr">
        <is>
          <t>https://tinhocngoisao.com/products/card-man-hinh-vga-t-wolf-gtx-1060-3gb-gddr5</t>
        </is>
      </c>
      <c r="F13255" t="inlineStr">
        <is>
          <t>05/07/2026 09:24:40</t>
        </is>
      </c>
      <c r="G13255" t="inlineStr">
        <is>
          <t>T-WOLF</t>
        </is>
      </c>
      <c r="H13255" t="inlineStr">
        <is>
          <t>GeForce GTX 1060</t>
        </is>
      </c>
      <c r="I13255" t="inlineStr">
        <is>
          <t>3GB</t>
        </is>
      </c>
    </row>
    <row r="13256">
      <c r="A13256" t="inlineStr">
        <is>
          <t>Tin Học Ngôi Sao</t>
        </is>
      </c>
      <c r="B13256" t="inlineStr">
        <is>
          <t>Card màn hình NVIDIA GeForce RTX 2060 Unika Blizzard | 6GB GDDR6, 1920 CUDA, 500W</t>
        </is>
      </c>
      <c r="C13256" t="n">
        <v>5030000</v>
      </c>
      <c r="D13256" t="n">
        <v>5030000</v>
      </c>
      <c r="E13256" t="inlineStr">
        <is>
          <t>https://tinhocngoisao.com/products/card-man-hinh-unika-blizzard-2060-6g</t>
        </is>
      </c>
      <c r="F13256" t="inlineStr">
        <is>
          <t>05/07/2026 09:24:40</t>
        </is>
      </c>
      <c r="G13256" t="inlineStr">
        <is>
          <t>Unika</t>
        </is>
      </c>
      <c r="H13256" t="inlineStr">
        <is>
          <t>GeForce RTX 2060</t>
        </is>
      </c>
      <c r="I13256" t="inlineStr">
        <is>
          <t>6GB</t>
        </is>
      </c>
    </row>
    <row r="13257">
      <c r="A13257" t="inlineStr">
        <is>
          <t>Tin Học Ngôi Sao</t>
        </is>
      </c>
      <c r="B13257" t="inlineStr">
        <is>
          <t>Card màn hình NVIDIA GeForce RTX 2060 Super T-WOLF | 8GB GDDR6, 2176 CUDA, 550W</t>
        </is>
      </c>
      <c r="C13257" t="n">
        <v>6190000</v>
      </c>
      <c r="D13257" t="n">
        <v>6190000</v>
      </c>
      <c r="E13257" t="inlineStr">
        <is>
          <t>https://tinhocngoisao.com/products/card-man-hinh-t-wolf-rtx-2060-super-8gb-ddr6</t>
        </is>
      </c>
      <c r="F13257" t="inlineStr">
        <is>
          <t>05/07/2026 09:24:40</t>
        </is>
      </c>
      <c r="G13257" t="inlineStr">
        <is>
          <t>T-WOLF</t>
        </is>
      </c>
      <c r="H13257" t="inlineStr">
        <is>
          <t>GeForce RTX 2060</t>
        </is>
      </c>
      <c r="I13257" t="inlineStr">
        <is>
          <t>8GB</t>
        </is>
      </c>
    </row>
    <row r="13258">
      <c r="A13258" t="inlineStr">
        <is>
          <t>Tin Học Ngôi Sao</t>
        </is>
      </c>
      <c r="B13258" t="inlineStr">
        <is>
          <t>Card màn hình NVIDIA GeForce RTX 5070 Ti ASUS TUF OC White Gaming | 16GB GDDR7, White Edition (TUF-RTX5070TI-O16G-WHITE-GAMING)</t>
        </is>
      </c>
      <c r="C13258" t="n">
        <v>33290000</v>
      </c>
      <c r="D13258" t="n">
        <v>33290000</v>
      </c>
      <c r="E13258" t="inlineStr">
        <is>
          <t>https://tinhocngoisao.com/products/card-man-hinh-nvidia-geforce-rtx-5070-ti-asus-tuf-oc-white-gaming-16gb-gddr7-white-edition-tuf-rtx5070ti-o16g-white-gaming</t>
        </is>
      </c>
      <c r="F13258" t="inlineStr">
        <is>
          <t>05/07/2026 09:24:40</t>
        </is>
      </c>
      <c r="G13258" t="inlineStr">
        <is>
          <t>ASUS</t>
        </is>
      </c>
      <c r="H13258" t="inlineStr">
        <is>
          <t>GeForce RTX 5070 Ti</t>
        </is>
      </c>
      <c r="I13258" t="inlineStr">
        <is>
          <t>16GB</t>
        </is>
      </c>
    </row>
    <row r="13259">
      <c r="A13259" t="inlineStr">
        <is>
          <t>Tin Học Ngôi Sao</t>
        </is>
      </c>
      <c r="B13259" t="inlineStr">
        <is>
          <t>Card màn hình AMD Radeon RX 6900 XT ASUS TUF Gaming TOP Edition | 16GB GDDR6, 5120 SP, 850W</t>
        </is>
      </c>
      <c r="C13259" t="n">
        <v>21990000</v>
      </c>
      <c r="D13259" t="n">
        <v>21990000</v>
      </c>
      <c r="E13259" t="inlineStr">
        <is>
          <t>https://tinhocngoisao.com/products/vga-asus-rx6900xt-16gb-gddr6-tuf-gaming-radeon-top-edition-3fan-tuf-rx6900xt-t16g-gaming</t>
        </is>
      </c>
      <c r="F13259" t="inlineStr">
        <is>
          <t>05/07/2026 09:24:40</t>
        </is>
      </c>
      <c r="G13259" t="inlineStr">
        <is>
          <t>ASUS</t>
        </is>
      </c>
      <c r="H13259" t="inlineStr">
        <is>
          <t>RX 6900 XT</t>
        </is>
      </c>
      <c r="I13259" t="inlineStr">
        <is>
          <t>16GB</t>
        </is>
      </c>
    </row>
    <row r="13260">
      <c r="A13260" t="inlineStr">
        <is>
          <t>Tin Học Ngôi Sao</t>
        </is>
      </c>
      <c r="B13260" t="inlineStr">
        <is>
          <t>Card màn hình NVIDIA GeForce RTX 5060 Ti MSI VENTUS 2X PLUS OC | 8GB GDDR7, 4608 CUDA, 600W</t>
        </is>
      </c>
      <c r="C13260" t="n">
        <v>12790000</v>
      </c>
      <c r="D13260" t="n">
        <v>12790000</v>
      </c>
      <c r="E13260" t="inlineStr">
        <is>
          <t>https://tinhocngoisao.com/products/card-man-hinh-msi-geforce-rtx-5060-ti-8g-ventus-2x-oc-plus</t>
        </is>
      </c>
      <c r="F13260" t="inlineStr">
        <is>
          <t>05/07/2026 09:24:40</t>
        </is>
      </c>
      <c r="G13260" t="inlineStr">
        <is>
          <t>MSI</t>
        </is>
      </c>
      <c r="H13260" t="inlineStr">
        <is>
          <t>GeForce RTX 5060 Ti</t>
        </is>
      </c>
      <c r="I13260" t="inlineStr">
        <is>
          <t>8GB</t>
        </is>
      </c>
    </row>
    <row r="13261">
      <c r="A13261" t="inlineStr">
        <is>
          <t>Tin Học Ngôi Sao</t>
        </is>
      </c>
      <c r="B13261" t="inlineStr">
        <is>
          <t>Card màn hình NVIDIA GeForce RTX 5080 Gigabyte WINDFORCE OC SFF OC | 16GB GDDR7, 10752 CUDA, 850W</t>
        </is>
      </c>
      <c r="C13261" t="n">
        <v>37990000</v>
      </c>
      <c r="D13261" t="n">
        <v>37990000</v>
      </c>
      <c r="E13261" t="inlineStr">
        <is>
          <t>https://tinhocngoisao.com/products/card-man-hinh-vga-gigabyte-geforce-rtx-5080-windforce-oc-sff-16g</t>
        </is>
      </c>
      <c r="F13261" t="inlineStr">
        <is>
          <t>05/07/2026 09:24:40</t>
        </is>
      </c>
      <c r="G13261" t="inlineStr">
        <is>
          <t>Gigabyte</t>
        </is>
      </c>
      <c r="H13261" t="inlineStr">
        <is>
          <t>GeForce RTX 5080</t>
        </is>
      </c>
      <c r="I13261" t="inlineStr">
        <is>
          <t>16GB</t>
        </is>
      </c>
    </row>
    <row r="13262">
      <c r="A13262" t="inlineStr">
        <is>
          <t>Tin Học Ngôi Sao</t>
        </is>
      </c>
      <c r="B13262" t="inlineStr">
        <is>
          <t>Card màn hình INNO3D RTX™ 5080 X3</t>
        </is>
      </c>
      <c r="C13262" t="n">
        <v>36500000</v>
      </c>
      <c r="D13262" t="n">
        <v>36500000</v>
      </c>
      <c r="E13262" t="inlineStr">
        <is>
          <t>https://tinhocngoisao.com/products/card-man-hinh-vga-inno3d-geforce-rtx-5080-x3</t>
        </is>
      </c>
      <c r="F13262" t="inlineStr">
        <is>
          <t>05/07/2026 09:24:40</t>
        </is>
      </c>
      <c r="G13262" t="inlineStr">
        <is>
          <t>INNO3D</t>
        </is>
      </c>
      <c r="H13262" t="inlineStr">
        <is>
          <t>RTX 5080</t>
        </is>
      </c>
      <c r="I13262" t="inlineStr">
        <is>
          <t>16GB</t>
        </is>
      </c>
    </row>
    <row r="13263">
      <c r="A13263" t="inlineStr">
        <is>
          <t>Tin Học Ngôi Sao</t>
        </is>
      </c>
      <c r="B13263" t="inlineStr">
        <is>
          <t>Card màn hình NVIDIA GeForce GTX 1660 Super MSI Ventus OC cũ | 6GB GDDR6, 1408 CUDA, 450W</t>
        </is>
      </c>
      <c r="C13263" t="n">
        <v>3590000</v>
      </c>
      <c r="D13263" t="n">
        <v>3590000</v>
      </c>
      <c r="E13263" t="inlineStr">
        <is>
          <t>https://tinhocngoisao.com/products/card-man-hinh-vga-msi-gtx-1660-super-ventus-oc-qsd</t>
        </is>
      </c>
      <c r="F13263" t="inlineStr">
        <is>
          <t>05/07/2026 09:24:40</t>
        </is>
      </c>
      <c r="G13263" t="inlineStr">
        <is>
          <t>MSI</t>
        </is>
      </c>
      <c r="H13263" t="inlineStr">
        <is>
          <t>GeForce GTX 1660 SUPER</t>
        </is>
      </c>
      <c r="I13263" t="inlineStr">
        <is>
          <t>6GB</t>
        </is>
      </c>
    </row>
    <row r="13264">
      <c r="A13264" t="inlineStr">
        <is>
          <t>Tin Học Ngôi Sao</t>
        </is>
      </c>
      <c r="B13264" t="inlineStr">
        <is>
          <t>Card màn hình ZOTAC GAMING GeForce RTX 5060 Ti 16GB Twin Edge</t>
        </is>
      </c>
      <c r="C13264" t="n">
        <v>15690000</v>
      </c>
      <c r="D13264" t="n">
        <v>15690000</v>
      </c>
      <c r="E13264" t="inlineStr">
        <is>
          <t>https://tinhocngoisao.com/products/card-man-hinh-zotac-gaming-geforce-rtx-5060-ti-16gb-twin-edge-1</t>
        </is>
      </c>
      <c r="F13264" t="inlineStr">
        <is>
          <t>05/07/2026 09:24:40</t>
        </is>
      </c>
      <c r="G13264" t="inlineStr">
        <is>
          <t>ZOTAC</t>
        </is>
      </c>
      <c r="H13264" t="inlineStr">
        <is>
          <t>GeForce RTX 5060 Ti</t>
        </is>
      </c>
      <c r="I13264" t="inlineStr">
        <is>
          <t>16GB</t>
        </is>
      </c>
    </row>
    <row r="13265">
      <c r="A13265" t="inlineStr">
        <is>
          <t>Tin Học Ngôi Sao</t>
        </is>
      </c>
      <c r="B13265" t="inlineStr">
        <is>
          <t>Card màn hình NVIDIA RTX A400 Qleadtek Quadro | 4GB GDDR6, 768 CUDA</t>
        </is>
      </c>
      <c r="C13265" t="n">
        <v>5290000</v>
      </c>
      <c r="D13265" t="n">
        <v>5290000</v>
      </c>
      <c r="E13265" t="inlineStr">
        <is>
          <t>https://tinhocngoisao.com/products/card-man-hinh-nvidia-rtx-a400-qleadtek-quadro-4gb-gddr6-768-cuda</t>
        </is>
      </c>
      <c r="F13265" t="inlineStr">
        <is>
          <t>05/07/2026 09:24:40</t>
        </is>
      </c>
      <c r="G13265" t="inlineStr">
        <is>
          <t>Leadtek</t>
        </is>
      </c>
      <c r="H13265" t="inlineStr">
        <is>
          <t>RTX A400</t>
        </is>
      </c>
      <c r="I13265" t="inlineStr">
        <is>
          <t>4GB</t>
        </is>
      </c>
    </row>
    <row r="13266">
      <c r="A13266" t="inlineStr">
        <is>
          <t>Tin Học Ngôi Sao</t>
        </is>
      </c>
      <c r="B13266" t="inlineStr">
        <is>
          <t>Card màn hình NVIDIA GeForce RTX 5080 Zotac SOLID CORE OC (ZT-B50800J2-10P) | 16GB GDDR7, 10752 CUDA, 850W</t>
        </is>
      </c>
      <c r="C13266" t="n">
        <v>34090000</v>
      </c>
      <c r="D13266" t="n">
        <v>34090000</v>
      </c>
      <c r="E13266" t="inlineStr">
        <is>
          <t>https://tinhocngoisao.com/products/card-man-hinh-nvidia-geforce-rtx-5080-zotac-solid-core-oc-zt-b50800j2-10p-16gb-gddr7-10752-cuda-850w</t>
        </is>
      </c>
      <c r="F13266" t="inlineStr">
        <is>
          <t>05/07/2026 09:24:40</t>
        </is>
      </c>
      <c r="G13266" t="inlineStr">
        <is>
          <t>ZOTAC</t>
        </is>
      </c>
      <c r="H13266" t="inlineStr">
        <is>
          <t>GeForce RTX 5080</t>
        </is>
      </c>
      <c r="I13266" t="inlineStr">
        <is>
          <t>16GB</t>
        </is>
      </c>
    </row>
    <row r="13267">
      <c r="A13267" t="inlineStr">
        <is>
          <t>Tin Học Ngôi Sao</t>
        </is>
      </c>
      <c r="B13267" t="inlineStr">
        <is>
          <t>Card màn hình AMD Sapphire NITRO + RX7900XTX Gaming OC Vapor-X 24G 3 Fan</t>
        </is>
      </c>
      <c r="C13267" t="n">
        <v>25690000</v>
      </c>
      <c r="D13267" t="n">
        <v>25690000</v>
      </c>
      <c r="E13267" t="inlineStr">
        <is>
          <t>https://tinhocngoisao.com/products/card-man-hinh-amd-sapphire-nitro-rx7900xtx-gaming-oc-vapor-x-24g-3-fan</t>
        </is>
      </c>
      <c r="F13267" t="inlineStr">
        <is>
          <t>05/07/2026 09:24:40</t>
        </is>
      </c>
      <c r="G13267" t="inlineStr">
        <is>
          <t>Sapphire</t>
        </is>
      </c>
      <c r="H13267" t="inlineStr">
        <is>
          <t>RX 7900XTX</t>
        </is>
      </c>
      <c r="I13267" t="inlineStr">
        <is>
          <t>24GB</t>
        </is>
      </c>
    </row>
    <row r="13268">
      <c r="A13268" t="inlineStr">
        <is>
          <t>Tin Học Ngôi Sao</t>
        </is>
      </c>
      <c r="B13268" t="inlineStr">
        <is>
          <t>Card màn hình NVIDIA GeForce RTX 5060 Ti Colorful iGame Mini W OC 8GB-V | 8GB GDDR7, 4608 CUDA, 1 Fan, Trắng</t>
        </is>
      </c>
      <c r="C13268" t="n">
        <v>13990000</v>
      </c>
      <c r="D13268" t="n">
        <v>13990000</v>
      </c>
      <c r="E13268" t="inlineStr">
        <is>
          <t>https://tinhocngoisao.com/products/card-man-hinh-nvidia-geforce-rtx-5060-ti-colorful-igame-mini-w-oc-8gb-v-8gb-gddr7-4608-cuda-1-fan-trang</t>
        </is>
      </c>
      <c r="F13268" t="inlineStr">
        <is>
          <t>05/07/2026 09:24:40</t>
        </is>
      </c>
      <c r="G13268" t="inlineStr">
        <is>
          <t>Colorful</t>
        </is>
      </c>
      <c r="H13268" t="inlineStr">
        <is>
          <t>GeForce RTX 5060 Ti</t>
        </is>
      </c>
      <c r="I13268" t="inlineStr">
        <is>
          <t>8GB</t>
        </is>
      </c>
    </row>
    <row r="13269">
      <c r="A13269" t="inlineStr">
        <is>
          <t>Tin Học Ngôi Sao</t>
        </is>
      </c>
      <c r="B13269" t="inlineStr">
        <is>
          <t>Card màn hình NVIDIA GeForce RTX 5080 ASUS TUF Gaming OC | 16GB GDDR7, 10752 CUDA, 850W</t>
        </is>
      </c>
      <c r="C13269" t="n">
        <v>42490000</v>
      </c>
      <c r="D13269" t="n">
        <v>42490000</v>
      </c>
      <c r="E13269" t="inlineStr">
        <is>
          <t>https://tinhocngoisao.com/products/card-man-hinh-vga-asus-tuf-gaming-geforce-rtx-5080-16gb-gddr7-oc-edition</t>
        </is>
      </c>
      <c r="F13269" t="inlineStr">
        <is>
          <t>05/07/2026 09:24:40</t>
        </is>
      </c>
      <c r="G13269" t="inlineStr">
        <is>
          <t>ASUS</t>
        </is>
      </c>
      <c r="H13269" t="inlineStr">
        <is>
          <t>GeForce RTX 5080</t>
        </is>
      </c>
      <c r="I13269" t="inlineStr">
        <is>
          <t>16GB</t>
        </is>
      </c>
    </row>
    <row r="13270">
      <c r="A13270" t="inlineStr">
        <is>
          <t>Tin Học Ngôi Sao</t>
        </is>
      </c>
      <c r="B13270" t="inlineStr">
        <is>
          <t>Card màn hình Gigabyte GeForce RTX 5070 Ti Eagle Ice SFF OC Ice | 16GB GDDR7, 8960 CUDA, PCIe 5.0, 3 Fan</t>
        </is>
      </c>
      <c r="C13270" t="n">
        <v>28990000</v>
      </c>
      <c r="D13270" t="n">
        <v>28990000</v>
      </c>
      <c r="E13270" t="inlineStr">
        <is>
          <t>https://tinhocngoisao.com/products/card-man-hinh-gigabyte-geforce-rtx-5070-ti-eagle-ice-sff-oc-ice-16gb-gddr7-8960-cuda-pcie-5-0-3-fan</t>
        </is>
      </c>
      <c r="F13270" t="inlineStr">
        <is>
          <t>05/07/2026 09:24:40</t>
        </is>
      </c>
      <c r="G13270" t="inlineStr">
        <is>
          <t>Gigabyte</t>
        </is>
      </c>
      <c r="H13270" t="inlineStr">
        <is>
          <t>GeForce RTX 5070 Ti</t>
        </is>
      </c>
      <c r="I13270" t="inlineStr">
        <is>
          <t>16GB</t>
        </is>
      </c>
    </row>
    <row r="13271">
      <c r="A13271" t="inlineStr">
        <is>
          <t>Tin Học Ngôi Sao</t>
        </is>
      </c>
      <c r="B13271" t="inlineStr">
        <is>
          <t>Card màn hình NVIDIA GeForce RTX 5060 MSI GAMING OC | 8GB GDDR7, 3840 CUDA, 550W</t>
        </is>
      </c>
      <c r="C13271" t="n">
        <v>9990000</v>
      </c>
      <c r="D13271" t="n">
        <v>9990000</v>
      </c>
      <c r="E13271" t="inlineStr">
        <is>
          <t>https://tinhocngoisao.com/products/card-man-hinh-msi-geforce-rtx-5060-8g-gaming-oc</t>
        </is>
      </c>
      <c r="F13271" t="inlineStr">
        <is>
          <t>05/07/2026 09:24:40</t>
        </is>
      </c>
      <c r="G13271" t="inlineStr">
        <is>
          <t>MSI</t>
        </is>
      </c>
      <c r="H13271" t="inlineStr">
        <is>
          <t>GeForce RTX 5060</t>
        </is>
      </c>
      <c r="I13271" t="inlineStr">
        <is>
          <t>8GB</t>
        </is>
      </c>
    </row>
    <row r="13272">
      <c r="A13272" t="inlineStr">
        <is>
          <t>Tin Học Ngôi Sao</t>
        </is>
      </c>
      <c r="B13272" t="inlineStr">
        <is>
          <t>Card màn hình NVIDIA GeForce RTX 5080 ZOTAC SOLID White Edition OC | 16GB GDDR7, 10752 CUDA, 850W</t>
        </is>
      </c>
      <c r="C13272" t="n">
        <v>34290000</v>
      </c>
      <c r="D13272" t="n">
        <v>34290000</v>
      </c>
      <c r="E13272" t="inlineStr">
        <is>
          <t>https://tinhocngoisao.com/products/card-man-hinh-vga-zotac-gaming-geforce-rtx-5080-solid-oc-white-edition</t>
        </is>
      </c>
      <c r="F13272" t="inlineStr">
        <is>
          <t>05/07/2026 09:24:40</t>
        </is>
      </c>
      <c r="G13272" t="inlineStr">
        <is>
          <t>ZOTAC</t>
        </is>
      </c>
      <c r="H13272" t="inlineStr">
        <is>
          <t>GeForce RTX 5080</t>
        </is>
      </c>
      <c r="I13272" t="inlineStr">
        <is>
          <t>16GB</t>
        </is>
      </c>
    </row>
    <row r="13273">
      <c r="A13273" t="inlineStr">
        <is>
          <t>Tin Học Ngôi Sao</t>
        </is>
      </c>
      <c r="B13273" t="inlineStr">
        <is>
          <t>Card màn hình MSI GeForce RTX™ 5070 Ti 16G SHADOW 3X OC</t>
        </is>
      </c>
      <c r="C13273" t="n">
        <v>27690000</v>
      </c>
      <c r="D13273" t="n">
        <v>27690000</v>
      </c>
      <c r="E13273" t="inlineStr">
        <is>
          <t>https://tinhocngoisao.com/products/card-man-hinh-msi-geforce-rtx-5070-ti-16g-shadow-3x-oc</t>
        </is>
      </c>
      <c r="F13273" t="inlineStr">
        <is>
          <t>05/07/2026 09:24:40</t>
        </is>
      </c>
      <c r="G13273" t="inlineStr">
        <is>
          <t>MSI</t>
        </is>
      </c>
      <c r="H13273">
        <f>_xlfn.TEXTJOIN(",",TRUE,_xlfn._xlws.FILTER(Chipset_Table[Chipset], (Chipset_Table[Chipset text]&lt;&gt;"") * ISNUMBER(SEARCH(Chipset_Table[Chipset text], B13273)), ""))</f>
        <v/>
      </c>
      <c r="I13273" t="inlineStr">
        <is>
          <t>16GB</t>
        </is>
      </c>
    </row>
    <row r="13274">
      <c r="A13274" t="inlineStr">
        <is>
          <t>Tin Học Ngôi Sao</t>
        </is>
      </c>
      <c r="B13274" t="inlineStr">
        <is>
          <t>Card màn hình NVIDIA GeForce RTX 5060 MSI VENTUS 2X WHITE OC | 8GB GDDR7, 3840 CUDA, 550W</t>
        </is>
      </c>
      <c r="C13274" t="n">
        <v>10390000</v>
      </c>
      <c r="D13274" t="n">
        <v>10390000</v>
      </c>
      <c r="E13274" t="inlineStr">
        <is>
          <t>https://tinhocngoisao.com/products/card-man-hinh-msi-geforce-rtx-5060-8g-ventus-2x-oc-white</t>
        </is>
      </c>
      <c r="F13274" t="inlineStr">
        <is>
          <t>05/07/2026 09:24:40</t>
        </is>
      </c>
      <c r="G13274" t="inlineStr">
        <is>
          <t>MSI</t>
        </is>
      </c>
      <c r="H13274" t="inlineStr">
        <is>
          <t>GeForce RTX 5060</t>
        </is>
      </c>
      <c r="I13274" t="inlineStr">
        <is>
          <t>8GB</t>
        </is>
      </c>
    </row>
    <row r="13275">
      <c r="A13275" t="inlineStr">
        <is>
          <t>Tin Học Ngôi Sao</t>
        </is>
      </c>
      <c r="B13275" t="inlineStr">
        <is>
          <t>Card màn hình NVIDIA GeForce RTX 5070 Gigabyte GAMING OC | 12GB GDDR7, 6144 CUDA, 750W</t>
        </is>
      </c>
      <c r="C13275" t="n">
        <v>23990000</v>
      </c>
      <c r="D13275" t="n">
        <v>23990000</v>
      </c>
      <c r="E13275" t="inlineStr">
        <is>
          <t>https://tinhocngoisao.com/products/card-man-hinh-vga-gigabyte-geforce-rtx-5070-gaming-oc-12g</t>
        </is>
      </c>
      <c r="F13275" t="inlineStr">
        <is>
          <t>05/07/2026 09:24:40</t>
        </is>
      </c>
      <c r="G13275" t="inlineStr">
        <is>
          <t>Gigabyte</t>
        </is>
      </c>
      <c r="H13275" t="inlineStr">
        <is>
          <t>GeForce RTX 5070</t>
        </is>
      </c>
      <c r="I13275" t="inlineStr">
        <is>
          <t>12GB</t>
        </is>
      </c>
    </row>
    <row r="13276">
      <c r="A13276" t="inlineStr">
        <is>
          <t>Tin Học Ngôi Sao</t>
        </is>
      </c>
      <c r="B13276" t="inlineStr">
        <is>
          <t>Card màn hình NVIDIA GeForce RTX 5070 Ti MSI Ventus 3X OC | 16GB GDDR7, 8960 CUDA, 750W</t>
        </is>
      </c>
      <c r="C13276" t="n">
        <v>27990000</v>
      </c>
      <c r="D13276" t="n">
        <v>27990000</v>
      </c>
      <c r="E13276" t="inlineStr">
        <is>
          <t>https://tinhocngoisao.com/products/card-man-hinh-vga-msi-geforce-rtx-5070-ti-16g-ventus-3x-oc</t>
        </is>
      </c>
      <c r="F13276" t="inlineStr">
        <is>
          <t>05/07/2026 09:24:40</t>
        </is>
      </c>
      <c r="G13276" t="inlineStr">
        <is>
          <t>MSI</t>
        </is>
      </c>
      <c r="H13276" t="inlineStr">
        <is>
          <t>GeForce RTX 5070 Ti</t>
        </is>
      </c>
      <c r="I13276" t="inlineStr">
        <is>
          <t>16GB</t>
        </is>
      </c>
    </row>
    <row r="13277">
      <c r="A13277" t="inlineStr">
        <is>
          <t>Tin Học Ngôi Sao</t>
        </is>
      </c>
      <c r="B13277" t="inlineStr">
        <is>
          <t>Card màn hình AMD Radeon RX 9070 XT ASUS RX 9070 Prime OC | 16GB GDDR6, 5384 SP, 650W</t>
        </is>
      </c>
      <c r="C13277" t="n">
        <v>19890000</v>
      </c>
      <c r="D13277" t="n">
        <v>19890000</v>
      </c>
      <c r="E13277" t="inlineStr">
        <is>
          <t>https://tinhocngoisao.com/products/card-man-hinh-vga-asus-prime-radeon-rx-9070-oc-edition-16gb-gddr6</t>
        </is>
      </c>
      <c r="F13277" t="inlineStr">
        <is>
          <t>05/07/2026 09:24:40</t>
        </is>
      </c>
      <c r="G13277" t="inlineStr">
        <is>
          <t>ASUS</t>
        </is>
      </c>
      <c r="H13277" t="inlineStr">
        <is>
          <t>RX 9070</t>
        </is>
      </c>
      <c r="I13277" t="inlineStr">
        <is>
          <t>16GB</t>
        </is>
      </c>
    </row>
    <row r="13278">
      <c r="A13278" t="inlineStr">
        <is>
          <t>Tin Học Ngôi Sao</t>
        </is>
      </c>
      <c r="B13278" t="inlineStr">
        <is>
          <t>Card màn hình MSI RTX 2060 Ventus 6G QSD</t>
        </is>
      </c>
      <c r="C13278" t="n">
        <v>3790000</v>
      </c>
      <c r="D13278" t="n">
        <v>3790000</v>
      </c>
      <c r="E13278" t="inlineStr">
        <is>
          <t>https://tinhocngoisao.com/products/card-man-hinh-vga-msi-geforce-rtx-2060-ventus-6g-qsd</t>
        </is>
      </c>
      <c r="F13278" t="inlineStr">
        <is>
          <t>05/07/2026 09:24:40</t>
        </is>
      </c>
      <c r="G13278" t="inlineStr">
        <is>
          <t>MSI</t>
        </is>
      </c>
      <c r="H13278" t="inlineStr">
        <is>
          <t>RTX 2060</t>
        </is>
      </c>
      <c r="I13278" t="inlineStr">
        <is>
          <t>6GB</t>
        </is>
      </c>
    </row>
    <row r="13279">
      <c r="A13279" t="inlineStr">
        <is>
          <t>Tin Học Ngôi Sao</t>
        </is>
      </c>
      <c r="B13279" t="inlineStr">
        <is>
          <t>Card màn hình T-Wolf GTX1060 6G Ddr5 Dual</t>
        </is>
      </c>
      <c r="C13279" t="n">
        <v>3890000</v>
      </c>
      <c r="D13279" t="n">
        <v>3890000</v>
      </c>
      <c r="E13279" t="inlineStr">
        <is>
          <t>https://tinhocngoisao.com/products/card-man-hinh-vga-t-wolf-gtx-1060-6gb-gddr5</t>
        </is>
      </c>
      <c r="F13279" t="inlineStr">
        <is>
          <t>05/07/2026 09:24:40</t>
        </is>
      </c>
      <c r="G13279" t="inlineStr">
        <is>
          <t>T-WOLF</t>
        </is>
      </c>
      <c r="H13279">
        <f>_xlfn.TEXTJOIN(",",TRUE,_xlfn._xlws.FILTER(Chipset_Table[Chipset], (Chipset_Table[Chipset text]&lt;&gt;"") * ISNUMBER(SEARCH(Chipset_Table[Chipset text], B13279)), ""))</f>
        <v/>
      </c>
      <c r="I13279" t="inlineStr">
        <is>
          <t>6GB</t>
        </is>
      </c>
    </row>
    <row r="13280">
      <c r="A13280" t="inlineStr">
        <is>
          <t>Tin Học Ngôi Sao</t>
        </is>
      </c>
      <c r="B13280" t="inlineStr">
        <is>
          <t>Card màn hình AMD Radeon RX 6900 XT ASUS TUF Gaming OC | 16GB GDDR6, 5120 SP, 850W</t>
        </is>
      </c>
      <c r="C13280" t="n">
        <v>20990000</v>
      </c>
      <c r="D13280" t="n">
        <v>20990000</v>
      </c>
      <c r="E13280" t="inlineStr">
        <is>
          <t>https://tinhocngoisao.com/products/vga-radeon-rx6900xt-16g-gddr6-asus-tuf-gaming-oc-tuf-rx6900xt-o16g-gaming</t>
        </is>
      </c>
      <c r="F13280" t="inlineStr">
        <is>
          <t>05/07/2026 09:24:40</t>
        </is>
      </c>
      <c r="G13280" t="inlineStr">
        <is>
          <t>ASUS</t>
        </is>
      </c>
      <c r="H13280" t="inlineStr">
        <is>
          <t>RX 6900 XT</t>
        </is>
      </c>
      <c r="I13280" t="inlineStr">
        <is>
          <t>16GB</t>
        </is>
      </c>
    </row>
    <row r="13281">
      <c r="A13281" t="inlineStr">
        <is>
          <t>Tin Học Ngôi Sao</t>
        </is>
      </c>
      <c r="B13281" t="inlineStr">
        <is>
          <t>Card màn hình NVIDIA GeForce RTX 5070 INNO3D TWIN X2 OC WHITE OC | 12GB GDDR7, 6144 CUDA, 650W</t>
        </is>
      </c>
      <c r="C13281" t="n">
        <v>18190000</v>
      </c>
      <c r="D13281" t="n">
        <v>18190000</v>
      </c>
      <c r="E13281" t="inlineStr">
        <is>
          <t>https://tinhocngoisao.com/products/card-man-hinh-vga-inno3d-geforce-rtx-5070-twin-x2-oc-white</t>
        </is>
      </c>
      <c r="F13281" t="inlineStr">
        <is>
          <t>05/07/2026 09:24:40</t>
        </is>
      </c>
      <c r="G13281" t="inlineStr">
        <is>
          <t>INNO3D</t>
        </is>
      </c>
      <c r="H13281" t="inlineStr">
        <is>
          <t>GeForce RTX 5070</t>
        </is>
      </c>
      <c r="I13281" t="inlineStr">
        <is>
          <t>12GB</t>
        </is>
      </c>
    </row>
    <row r="13282">
      <c r="A13282" t="inlineStr">
        <is>
          <t>Tin Học Ngôi Sao</t>
        </is>
      </c>
      <c r="B13282" t="inlineStr">
        <is>
          <t>Card màn hình NVIDIA GeForce RTX 5070 MSI VENTUS 2X OC | 12GB GDDR7, 6144 CUDA, 650W</t>
        </is>
      </c>
      <c r="C13282" t="n">
        <v>19290000</v>
      </c>
      <c r="D13282" t="n">
        <v>19290000</v>
      </c>
      <c r="E13282" t="inlineStr">
        <is>
          <t>https://tinhocngoisao.com/products/card-man-hinh-vga-msi-geforce-rtx-5070-12g-ventus-2x-oc</t>
        </is>
      </c>
      <c r="F13282" t="inlineStr">
        <is>
          <t>05/07/2026 09:24:40</t>
        </is>
      </c>
      <c r="G13282" t="inlineStr">
        <is>
          <t>MSI</t>
        </is>
      </c>
      <c r="H13282" t="inlineStr">
        <is>
          <t>GeForce RTX 5070</t>
        </is>
      </c>
      <c r="I13282" t="inlineStr">
        <is>
          <t>12GB</t>
        </is>
      </c>
    </row>
    <row r="13283">
      <c r="A13283" t="inlineStr">
        <is>
          <t>Tin Học Ngôi Sao</t>
        </is>
      </c>
      <c r="B13283" t="inlineStr">
        <is>
          <t>Card màn hình NVIDIA GeForce RTX 5060 Ti ZOTAC Twin Edge OC | 8GB GDDR7, 4608 CUDA, 600W</t>
        </is>
      </c>
      <c r="C13283" t="n">
        <v>11190000</v>
      </c>
      <c r="D13283" t="n">
        <v>11190000</v>
      </c>
      <c r="E13283" t="inlineStr">
        <is>
          <t>https://tinhocngoisao.com/products/card-man-hinh-zotac-gaming-geforce-rtx-5060-ti-8gb-twin-edge-oc-1</t>
        </is>
      </c>
      <c r="F13283" t="inlineStr">
        <is>
          <t>05/07/2026 09:24:40</t>
        </is>
      </c>
      <c r="G13283" t="inlineStr">
        <is>
          <t>ZOTAC</t>
        </is>
      </c>
      <c r="H13283" t="inlineStr">
        <is>
          <t>GeForce RTX 5060 Ti</t>
        </is>
      </c>
      <c r="I13283" t="inlineStr">
        <is>
          <t>8GB</t>
        </is>
      </c>
    </row>
    <row r="13284">
      <c r="A13284" t="inlineStr">
        <is>
          <t>Tin Học Ngôi Sao</t>
        </is>
      </c>
      <c r="B13284" t="inlineStr">
        <is>
          <t>Card màn hình NVIDIA GeForce RTX 5070 ASUS Prime White OC | 12GB GDDR7, 6144 CUDA, 650W</t>
        </is>
      </c>
      <c r="C13284" t="n">
        <v>20490000</v>
      </c>
      <c r="D13284" t="n">
        <v>20490000</v>
      </c>
      <c r="E13284" t="inlineStr">
        <is>
          <t>https://tinhocngoisao.com/products/card-man-hinh-asus-rtx-5070-prime-oc-white-12gb-gddr7-prime-rtx5070-o12g-white</t>
        </is>
      </c>
      <c r="F13284" t="inlineStr">
        <is>
          <t>05/07/2026 09:24:40</t>
        </is>
      </c>
      <c r="G13284" t="inlineStr">
        <is>
          <t>ASUS</t>
        </is>
      </c>
      <c r="H13284" t="inlineStr">
        <is>
          <t>GeForce RTX 5070</t>
        </is>
      </c>
      <c r="I13284" t="inlineStr">
        <is>
          <t>12GB</t>
        </is>
      </c>
    </row>
    <row r="13285">
      <c r="A13285" t="inlineStr">
        <is>
          <t>Tin Học Ngôi Sao</t>
        </is>
      </c>
      <c r="B13285" t="inlineStr">
        <is>
          <t>Card màn hình NVIDIA GeForce RTX 5060 Ti Colorful iGame Mini OC 8GB-V | 8GB GDDR7, 4608 CUDA, 1 Fan, Đen</t>
        </is>
      </c>
      <c r="C13285" t="n">
        <v>13490000</v>
      </c>
      <c r="D13285" t="n">
        <v>13490000</v>
      </c>
      <c r="E13285" t="inlineStr">
        <is>
          <t>https://tinhocngoisao.com/products/card-man-hinh-nvidia-geforce-rtx-5060-ti-colorful-igame-mini-oc-8gb-v-8gb-gddr7-4608-cuda-1-fan-den</t>
        </is>
      </c>
      <c r="F13285" t="inlineStr">
        <is>
          <t>05/07/2026 09:24:40</t>
        </is>
      </c>
      <c r="G13285" t="inlineStr">
        <is>
          <t>Colorful</t>
        </is>
      </c>
      <c r="H13285" t="inlineStr">
        <is>
          <t>GeForce RTX 5060 Ti</t>
        </is>
      </c>
      <c r="I13285" t="inlineStr">
        <is>
          <t>8GB</t>
        </is>
      </c>
    </row>
    <row r="13286">
      <c r="A13286" t="inlineStr">
        <is>
          <t>Tin Học Ngôi Sao</t>
        </is>
      </c>
      <c r="B13286" t="inlineStr">
        <is>
          <t>Card màn hình (NVIDIA) Leadtek RTX 4000 Ada | 20GB GDDR6, 6144 CUDA</t>
        </is>
      </c>
      <c r="C13286" t="n">
        <v>41290000</v>
      </c>
      <c r="D13286" t="n">
        <v>41290000</v>
      </c>
      <c r="E13286" t="inlineStr">
        <is>
          <t>https://tinhocngoisao.com/products/card-man-hinh-nvidia-leadtek-rtx-4000-ada-20gb-gddr6-6144-cuda</t>
        </is>
      </c>
      <c r="F13286" t="inlineStr">
        <is>
          <t>05/07/2026 09:24:40</t>
        </is>
      </c>
      <c r="G13286" t="inlineStr">
        <is>
          <t>Leadtek</t>
        </is>
      </c>
      <c r="H13286" t="inlineStr">
        <is>
          <t>RTX 4000</t>
        </is>
      </c>
      <c r="I13286" t="inlineStr">
        <is>
          <t>20GB</t>
        </is>
      </c>
    </row>
    <row r="13287">
      <c r="A13287" t="inlineStr">
        <is>
          <t>Tin Học Ngôi Sao</t>
        </is>
      </c>
      <c r="B13287" t="inlineStr">
        <is>
          <t>Card màn hình NVIDIA GeForce RTX 5080 ASUS ROG Astral Gaming White OC | 16GB GDDR7, 10752 CUDA, 850W</t>
        </is>
      </c>
      <c r="C13287" t="n">
        <v>48990000</v>
      </c>
      <c r="D13287" t="n">
        <v>48990000</v>
      </c>
      <c r="E13287" t="inlineStr">
        <is>
          <t>https://tinhocngoisao.com/products/card-man-hinh-asus-rtx-5080-rog-astral-gaming-oc-white-16g-gddr7</t>
        </is>
      </c>
      <c r="F13287" t="inlineStr">
        <is>
          <t>05/07/2026 09:24:40</t>
        </is>
      </c>
      <c r="G13287" t="inlineStr">
        <is>
          <t>ASUS</t>
        </is>
      </c>
      <c r="H13287" t="inlineStr">
        <is>
          <t>GeForce RTX 5080</t>
        </is>
      </c>
      <c r="I13287" t="inlineStr">
        <is>
          <t>16GB</t>
        </is>
      </c>
    </row>
    <row r="13288">
      <c r="A13288" t="inlineStr">
        <is>
          <t>Tin Học Ngôi Sao</t>
        </is>
      </c>
      <c r="B13288" t="inlineStr">
        <is>
          <t>Card màn hình NVIDIA GeForce RTX 5070 ZOTAC SOLID OC | 12GB GDDR7, 6144 CUDA, 650W</t>
        </is>
      </c>
      <c r="C13288" t="n">
        <v>21300000</v>
      </c>
      <c r="D13288" t="n">
        <v>21300000</v>
      </c>
      <c r="E13288" t="inlineStr">
        <is>
          <t>https://tinhocngoisao.com/products/card-man-hinh-vga-zotac-gaming-geforce-rtx-5070-solid-oc</t>
        </is>
      </c>
      <c r="F13288" t="inlineStr">
        <is>
          <t>05/07/2026 09:24:40</t>
        </is>
      </c>
      <c r="G13288" t="inlineStr">
        <is>
          <t>ZOTAC</t>
        </is>
      </c>
      <c r="H13288" t="inlineStr">
        <is>
          <t>GeForce RTX 5070</t>
        </is>
      </c>
      <c r="I13288" t="inlineStr">
        <is>
          <t>12GB</t>
        </is>
      </c>
    </row>
    <row r="13289">
      <c r="A13289" t="inlineStr">
        <is>
          <t>Tin Học Ngôi Sao</t>
        </is>
      </c>
      <c r="B13289" t="inlineStr">
        <is>
          <t>Card màn hình ASUS PRIME RTX™ 5080 16GB GDDR7 OC Edition</t>
        </is>
      </c>
      <c r="C13289" t="n">
        <v>37690000</v>
      </c>
      <c r="D13289" t="n">
        <v>37690000</v>
      </c>
      <c r="E13289" t="inlineStr">
        <is>
          <t>https://tinhocngoisao.com/products/card-man-hinh-vga-asus-prime-geforce-rtx-5080-16gb-gddr7-oc-edition</t>
        </is>
      </c>
      <c r="F13289" t="inlineStr">
        <is>
          <t>05/07/2026 09:24:40</t>
        </is>
      </c>
      <c r="G13289" t="inlineStr">
        <is>
          <t>ASUS</t>
        </is>
      </c>
      <c r="H13289" t="inlineStr">
        <is>
          <t>RTX 5080</t>
        </is>
      </c>
      <c r="I13289" t="inlineStr">
        <is>
          <t>16GB</t>
        </is>
      </c>
    </row>
    <row r="13290">
      <c r="A13290" t="inlineStr">
        <is>
          <t>Tin Học Ngôi Sao</t>
        </is>
      </c>
      <c r="B13290" t="inlineStr">
        <is>
          <t>Card màn hình ASUS ProArt GeForce RTX 5080 OC 16GB GDDR7 (PROART-RTX5080-O16G) | 16GB GDDR7, OC Edition, 10752 CUDA</t>
        </is>
      </c>
      <c r="C13290" t="n">
        <v>44990000</v>
      </c>
      <c r="D13290" t="n">
        <v>44990000</v>
      </c>
      <c r="E13290" t="inlineStr">
        <is>
          <t>https://tinhocngoisao.com/products/card-man-hinh-asus-proart-geforce-rtx-5080-oc-16gb-gddr7-proart-rtx5080-o16g-16gb-gddr7-oc-edition-10752-cuda</t>
        </is>
      </c>
      <c r="F13290" t="inlineStr">
        <is>
          <t>05/07/2026 09:24:40</t>
        </is>
      </c>
      <c r="G13290" t="inlineStr">
        <is>
          <t>ASUS</t>
        </is>
      </c>
      <c r="H13290" t="inlineStr">
        <is>
          <t>GeForce RTX 5080</t>
        </is>
      </c>
      <c r="I13290" t="inlineStr">
        <is>
          <t>16GB</t>
        </is>
      </c>
    </row>
    <row r="13291">
      <c r="A13291" t="inlineStr">
        <is>
          <t>Tin Học Ngôi Sao</t>
        </is>
      </c>
      <c r="B13291" t="inlineStr">
        <is>
          <t>Card màn hình ZOTAC RTX 2060 6GB QSD</t>
        </is>
      </c>
      <c r="C13291" t="n">
        <v>3690000</v>
      </c>
      <c r="D13291" t="n">
        <v>3690000</v>
      </c>
      <c r="E13291" t="inlineStr">
        <is>
          <t>https://tinhocngoisao.com/products/vga-zotac-rtx-2060-6gb-2-fan</t>
        </is>
      </c>
      <c r="F13291" t="inlineStr">
        <is>
          <t>05/07/2026 09:24:40</t>
        </is>
      </c>
      <c r="G13291" t="inlineStr">
        <is>
          <t>ZOTAC</t>
        </is>
      </c>
      <c r="H13291" t="inlineStr">
        <is>
          <t>RTX 2060</t>
        </is>
      </c>
      <c r="I13291" t="inlineStr">
        <is>
          <t>6GB</t>
        </is>
      </c>
    </row>
    <row r="13292">
      <c r="A13292" t="inlineStr">
        <is>
          <t>Tin Học Ngôi Sao</t>
        </is>
      </c>
      <c r="B13292" t="inlineStr">
        <is>
          <t>Card màn hình NVIDIA GeForce RTX 5080 ZOTAC AMP Extreme INFINITY | 16GB GDDR7, 10752 CUDA, 850W</t>
        </is>
      </c>
      <c r="C13292" t="n">
        <v>34990000</v>
      </c>
      <c r="D13292" t="n">
        <v>34990000</v>
      </c>
      <c r="E13292" t="inlineStr">
        <is>
          <t>https://tinhocngoisao.com/products/card-man-hinh-vga-zotac-gaming-geforce-rtx-5080-amp-extreme-infinity-1</t>
        </is>
      </c>
      <c r="F13292" t="inlineStr">
        <is>
          <t>05/07/2026 09:24:40</t>
        </is>
      </c>
      <c r="G13292" t="inlineStr">
        <is>
          <t>ZOTAC</t>
        </is>
      </c>
      <c r="H13292" t="inlineStr">
        <is>
          <t>GeForce RTX 5080</t>
        </is>
      </c>
      <c r="I13292" t="inlineStr">
        <is>
          <t>16GB</t>
        </is>
      </c>
    </row>
    <row r="13293">
      <c r="A13293" t="inlineStr">
        <is>
          <t>Tin Học Ngôi Sao</t>
        </is>
      </c>
      <c r="B13293" t="inlineStr">
        <is>
          <t>Card màn hình NVIDIA T1000 Quadro T1000 | 4GB GDDR6, 896 CUDA,</t>
        </is>
      </c>
      <c r="C13293" t="n">
        <v>8890000</v>
      </c>
      <c r="D13293" t="n">
        <v>8890000</v>
      </c>
      <c r="E13293" t="inlineStr">
        <is>
          <t>https://tinhocngoisao.com/products/vga-nvidia-quadro-leadtek-t1000-4g-1fan-gddr6-mdpxa-upc-812674023076</t>
        </is>
      </c>
      <c r="F13293" t="inlineStr">
        <is>
          <t>05/07/2026 09:24:40</t>
        </is>
      </c>
      <c r="G13293">
        <f>_xlfn.TEXTJOIN(",",TRUE,_xlfn._xlws.FILTER(GPU_brand[GPU brand], (GPU_brand[GPU brand text]&lt;&gt;"") * ISNUMBER(SEARCH(GPU_brand[GPU brand text], B13293)), ""))</f>
        <v/>
      </c>
      <c r="H13293" t="inlineStr">
        <is>
          <t>NVIDIA T1000</t>
        </is>
      </c>
      <c r="I13293" t="inlineStr">
        <is>
          <t>4GB</t>
        </is>
      </c>
    </row>
    <row r="13294">
      <c r="A13294" t="inlineStr">
        <is>
          <t>Tin Học Ngôi Sao</t>
        </is>
      </c>
      <c r="B13294" t="inlineStr">
        <is>
          <t>Card màn hình Gigabyte 1660 Super 6GB DDR6 2 Fan QSD</t>
        </is>
      </c>
      <c r="C13294" t="n">
        <v>3590000</v>
      </c>
      <c r="D13294" t="n">
        <v>3590000</v>
      </c>
      <c r="E13294" t="inlineStr">
        <is>
          <t>https://tinhocngoisao.com/products/vga-gigabyte-1660-super-6gb-ddr6-2-fan</t>
        </is>
      </c>
      <c r="F13294" t="inlineStr">
        <is>
          <t>05/07/2026 09:24:40</t>
        </is>
      </c>
      <c r="G13294" t="inlineStr">
        <is>
          <t>Gigabyte</t>
        </is>
      </c>
      <c r="H13294">
        <f>_xlfn.TEXTJOIN(",",TRUE,_xlfn._xlws.FILTER(Chipset_Table[Chipset], (Chipset_Table[Chipset text]&lt;&gt;"") * ISNUMBER(SEARCH(Chipset_Table[Chipset text], B13294)), ""))</f>
        <v/>
      </c>
      <c r="I13294" t="inlineStr">
        <is>
          <t>6GB</t>
        </is>
      </c>
    </row>
    <row r="13295">
      <c r="A13295" t="inlineStr">
        <is>
          <t>Tin Học Ngôi Sao</t>
        </is>
      </c>
      <c r="B13295" t="inlineStr">
        <is>
          <t>Card màn hình (AMD) ARK Radeon RX 550 1 Fan | 8GB GDDR5, 128-bit, 640 SP, 400W</t>
        </is>
      </c>
      <c r="C13295" t="n">
        <v>2790000</v>
      </c>
      <c r="D13295" t="n">
        <v>2790000</v>
      </c>
      <c r="E13295" t="inlineStr">
        <is>
          <t>https://tinhocngoisao.com/products/card-man-hinh-amd-ark-radeon-rx-550-1-fan-8gb-gddr5-128-bit-640-sp-400w</t>
        </is>
      </c>
      <c r="F13295" t="inlineStr">
        <is>
          <t>05/07/2026 09:24:40</t>
        </is>
      </c>
      <c r="G13295" t="inlineStr">
        <is>
          <t>ARK</t>
        </is>
      </c>
      <c r="H13295" t="inlineStr">
        <is>
          <t>RX 550</t>
        </is>
      </c>
      <c r="I13295" t="inlineStr">
        <is>
          <t>8GB</t>
        </is>
      </c>
    </row>
    <row r="13296">
      <c r="A13296" t="inlineStr">
        <is>
          <t>Tin Học Ngôi Sao</t>
        </is>
      </c>
      <c r="B13296" t="inlineStr">
        <is>
          <t>Card màn hình NVIDIA GeForce RTX 5060 Ti PNY EPIC-X RGB OC | 16 GB GDDR7, 4608 CUDA, 600W</t>
        </is>
      </c>
      <c r="C13296" t="n">
        <v>17490000</v>
      </c>
      <c r="D13296" t="n">
        <v>17490000</v>
      </c>
      <c r="E13296" t="inlineStr">
        <is>
          <t>https://tinhocngoisao.com/products/card-man-hinh-pny-geforce-rtx-5060-ti-16gb-epic-x-rgb-overclocked-triple-fan</t>
        </is>
      </c>
      <c r="F13296" t="inlineStr">
        <is>
          <t>05/07/2026 09:24:40</t>
        </is>
      </c>
      <c r="G13296" t="inlineStr">
        <is>
          <t>PNY</t>
        </is>
      </c>
      <c r="H13296" t="inlineStr">
        <is>
          <t>GeForce RTX 5060 Ti</t>
        </is>
      </c>
      <c r="I13296" t="inlineStr">
        <is>
          <t>16GB</t>
        </is>
      </c>
    </row>
    <row r="13297">
      <c r="A13297" t="inlineStr">
        <is>
          <t>Tin Học Ngôi Sao</t>
        </is>
      </c>
      <c r="B13297" t="inlineStr">
        <is>
          <t>Card màn hình NVIDIA GeForce RTX 5060 INNO3D TWIN X2 | 8GB GDDR7, 3840 CUDA, 550W</t>
        </is>
      </c>
      <c r="C13297" t="n">
        <v>9390000</v>
      </c>
      <c r="D13297" t="n">
        <v>9390000</v>
      </c>
      <c r="E13297" t="inlineStr">
        <is>
          <t>https://tinhocngoisao.com/products/card-man-hinh-inno3d-geforce-rtx-5060-twin-x2</t>
        </is>
      </c>
      <c r="F13297" t="inlineStr">
        <is>
          <t>05/07/2026 09:24:40</t>
        </is>
      </c>
      <c r="G13297" t="inlineStr">
        <is>
          <t>INNO3D</t>
        </is>
      </c>
      <c r="H13297" t="inlineStr">
        <is>
          <t>GeForce RTX 5060</t>
        </is>
      </c>
      <c r="I13297" t="inlineStr">
        <is>
          <t>8GB</t>
        </is>
      </c>
    </row>
    <row r="13298">
      <c r="A13298" t="inlineStr">
        <is>
          <t>Tin Học Ngôi Sao</t>
        </is>
      </c>
      <c r="B13298" t="inlineStr">
        <is>
          <t>Card màn hình NVIDIA GeForce RTX 5070 MSI VANGUARD SOC | 12GB GDDR7, 6144 CUDA, 650W</t>
        </is>
      </c>
      <c r="C13298" t="n">
        <v>21590000</v>
      </c>
      <c r="D13298" t="n">
        <v>21590000</v>
      </c>
      <c r="E13298" t="inlineStr">
        <is>
          <t>https://tinhocngoisao.com/products/card-man-hinh-vga-msi-geforce-rtx-5070-12g-vanguard-soc</t>
        </is>
      </c>
      <c r="F13298" t="inlineStr">
        <is>
          <t>05/07/2026 09:24:40</t>
        </is>
      </c>
      <c r="G13298" t="inlineStr">
        <is>
          <t>MSI</t>
        </is>
      </c>
      <c r="H13298" t="inlineStr">
        <is>
          <t>GeForce RTX 5070</t>
        </is>
      </c>
      <c r="I13298" t="inlineStr">
        <is>
          <t>12GB</t>
        </is>
      </c>
    </row>
    <row r="13299">
      <c r="A13299" t="inlineStr">
        <is>
          <t>Tin Học Ngôi Sao</t>
        </is>
      </c>
      <c r="B13299" t="inlineStr">
        <is>
          <t>Card màn hình MSI RTX 5080 16G VENTUS 3X OC WHITE</t>
        </is>
      </c>
      <c r="C13299" t="n">
        <v>37890000</v>
      </c>
      <c r="D13299" t="n">
        <v>37890000</v>
      </c>
      <c r="E13299" t="inlineStr">
        <is>
          <t>https://tinhocngoisao.com/products/card-man-hinh-vga-msi-geforce-rtx-5080-16g-ventus-3x-oc-white</t>
        </is>
      </c>
      <c r="F13299" t="inlineStr">
        <is>
          <t>05/07/2026 09:24:40</t>
        </is>
      </c>
      <c r="G13299" t="inlineStr">
        <is>
          <t>MSI</t>
        </is>
      </c>
      <c r="H13299" t="inlineStr">
        <is>
          <t>RTX 5080</t>
        </is>
      </c>
      <c r="I13299" t="inlineStr">
        <is>
          <t>16GB</t>
        </is>
      </c>
    </row>
    <row r="13300">
      <c r="A13300" t="inlineStr">
        <is>
          <t>Tin Học Ngôi Sao</t>
        </is>
      </c>
      <c r="B13300" t="inlineStr">
        <is>
          <t>Card màn hình AMD Radeon RX 9070 XT ASRock Steel Legend | 16GB GDDR6, 4096 SP, 800W</t>
        </is>
      </c>
      <c r="C13300" t="n">
        <v>21990000</v>
      </c>
      <c r="D13300" t="n">
        <v>21990000</v>
      </c>
      <c r="E13300" t="inlineStr">
        <is>
          <t>https://tinhocngoisao.com/products/card-man-hinh-vga-asrock-amd-radeon-rx-9070-xt-steel-legend-16gb</t>
        </is>
      </c>
      <c r="F13300" t="inlineStr">
        <is>
          <t>05/07/2026 09:24:40</t>
        </is>
      </c>
      <c r="G13300" t="inlineStr">
        <is>
          <t>ASRock</t>
        </is>
      </c>
      <c r="H13300" t="inlineStr">
        <is>
          <t>RX 9070</t>
        </is>
      </c>
      <c r="I13300" t="inlineStr">
        <is>
          <t>16GB</t>
        </is>
      </c>
    </row>
    <row r="13301">
      <c r="A13301" t="inlineStr">
        <is>
          <t>Tin Học Ngôi Sao</t>
        </is>
      </c>
      <c r="B13301" t="inlineStr">
        <is>
          <t>Card màn hình NVIDIA GeForce RTX 3070 Ti GALAX cũ | 8GB GDDR6, 6144 CUDA, 750W</t>
        </is>
      </c>
      <c r="C13301" t="n">
        <v>7690000</v>
      </c>
      <c r="D13301" t="n">
        <v>7690000</v>
      </c>
      <c r="E13301" t="inlineStr">
        <is>
          <t>https://tinhocngoisao.com/products/card-man-hinh-vga-galax-rtx-3070-ti-1-click-oc-8gb</t>
        </is>
      </c>
      <c r="F13301" t="inlineStr">
        <is>
          <t>05/07/2026 09:24:40</t>
        </is>
      </c>
      <c r="G13301">
        <f>_xlfn.TEXTJOIN(",",TRUE,_xlfn._xlws.FILTER(GPU_brand[GPU brand], (GPU_brand[GPU brand text]&lt;&gt;"") * ISNUMBER(SEARCH(GPU_brand[GPU brand text], B13301)), ""))</f>
        <v/>
      </c>
      <c r="H13301">
        <f>_xlfn.TEXTJOIN(",",TRUE,_xlfn._xlws.FILTER(Chipset_Table[Chipset], (Chipset_Table[Chipset text]&lt;&gt;"") * ISNUMBER(SEARCH(Chipset_Table[Chipset text], B13301)), ""))</f>
        <v/>
      </c>
      <c r="I13301" t="inlineStr">
        <is>
          <t>8GB</t>
        </is>
      </c>
    </row>
    <row r="13302">
      <c r="A13302" t="inlineStr">
        <is>
          <t>Tin Học Ngôi Sao</t>
        </is>
      </c>
      <c r="B13302" t="inlineStr">
        <is>
          <t>Card màn hình NVIDIA GeForce GTX 1060 Palit cũ | 6GB GDDR6, 1280 CUDA, 400W</t>
        </is>
      </c>
      <c r="C13302" t="n">
        <v>2390000</v>
      </c>
      <c r="D13302" t="n">
        <v>2390000</v>
      </c>
      <c r="E13302" t="inlineStr">
        <is>
          <t>https://tinhocngoisao.com/products/vga-palit-gtx-1060-6gb-2-fan</t>
        </is>
      </c>
      <c r="F13302" t="inlineStr">
        <is>
          <t>05/07/2026 09:24:40</t>
        </is>
      </c>
      <c r="G13302" t="inlineStr">
        <is>
          <t>Palit</t>
        </is>
      </c>
      <c r="H13302" t="inlineStr">
        <is>
          <t>GeForce GTX 1060</t>
        </is>
      </c>
      <c r="I13302" t="inlineStr">
        <is>
          <t>6GB</t>
        </is>
      </c>
    </row>
    <row r="13303">
      <c r="A13303" t="inlineStr">
        <is>
          <t>Tin Học Ngôi Sao</t>
        </is>
      </c>
      <c r="B13303" t="inlineStr">
        <is>
          <t>Card màn hình Gigabyte RX 6500XT EAGLE 4GB 2 Fan QSD</t>
        </is>
      </c>
      <c r="C13303" t="n">
        <v>2390000</v>
      </c>
      <c r="D13303" t="n">
        <v>2390000</v>
      </c>
      <c r="E13303" t="inlineStr">
        <is>
          <t>https://tinhocngoisao.com/products/vga-gigabyte-rx-6500xt-eagle-4gb-2-fan-cu</t>
        </is>
      </c>
      <c r="F13303" t="inlineStr">
        <is>
          <t>05/07/2026 09:24:40</t>
        </is>
      </c>
      <c r="G13303" t="inlineStr">
        <is>
          <t>Gigabyte</t>
        </is>
      </c>
      <c r="H13303">
        <f>_xlfn.TEXTJOIN(",",TRUE,_xlfn._xlws.FILTER(Chipset_Table[Chipset], (Chipset_Table[Chipset text]&lt;&gt;"") * ISNUMBER(SEARCH(Chipset_Table[Chipset text], B13303)), ""))</f>
        <v/>
      </c>
      <c r="I13303" t="inlineStr">
        <is>
          <t>4GB</t>
        </is>
      </c>
    </row>
    <row r="13304">
      <c r="A13304" t="inlineStr">
        <is>
          <t>Tin Học Ngôi Sao</t>
        </is>
      </c>
      <c r="B13304" t="inlineStr">
        <is>
          <t>Card màn hình NVIDIA GeForce RTX 4070 Colorful Neptune OC | 12GB GDDR6, 5888 CUDA, 750W</t>
        </is>
      </c>
      <c r="C13304" t="n">
        <v>18390000</v>
      </c>
      <c r="D13304" t="n">
        <v>18390000</v>
      </c>
      <c r="E13304" t="inlineStr">
        <is>
          <t>https://tinhocngoisao.com/products/card-man-hinh-vga-colorful-igame-geforce-rtx-4070-neptune-oc-v</t>
        </is>
      </c>
      <c r="F13304" t="inlineStr">
        <is>
          <t>05/07/2026 09:24:40</t>
        </is>
      </c>
      <c r="G13304" t="inlineStr">
        <is>
          <t>Colorful</t>
        </is>
      </c>
      <c r="H13304" t="inlineStr">
        <is>
          <t>GeForce RTX 4070</t>
        </is>
      </c>
      <c r="I13304" t="inlineStr">
        <is>
          <t>12GB</t>
        </is>
      </c>
    </row>
    <row r="13305">
      <c r="A13305" t="inlineStr">
        <is>
          <t>Tin Học Ngôi Sao</t>
        </is>
      </c>
      <c r="B13305" t="inlineStr">
        <is>
          <t>Card màn hình NVIDIA GeForce RTX 5080 PNY Triple Fan | 16GB GDDR7, 10752 CUDA, 850W</t>
        </is>
      </c>
      <c r="C13305" t="n">
        <v>35090000</v>
      </c>
      <c r="D13305" t="n">
        <v>35090000</v>
      </c>
      <c r="E13305" t="inlineStr">
        <is>
          <t>https://tinhocngoisao.com/products/card-man-hinh-vga-pny-geforce-rtx-5080-triple-fan</t>
        </is>
      </c>
      <c r="F13305" t="inlineStr">
        <is>
          <t>05/07/2026 09:24:40</t>
        </is>
      </c>
      <c r="G13305" t="inlineStr">
        <is>
          <t>PNY</t>
        </is>
      </c>
      <c r="H13305" t="inlineStr">
        <is>
          <t>GeForce RTX 5080</t>
        </is>
      </c>
      <c r="I13305" t="inlineStr">
        <is>
          <t>16GB</t>
        </is>
      </c>
    </row>
    <row r="13306">
      <c r="A13306" t="inlineStr">
        <is>
          <t>Tin Học Ngôi Sao</t>
        </is>
      </c>
      <c r="B13306" t="inlineStr">
        <is>
          <t>Card màn hình Gigabyte GTX 1050 Ti 4GB 1 Fan QSD</t>
        </is>
      </c>
      <c r="C13306" t="n">
        <v>1790000</v>
      </c>
      <c r="D13306" t="n">
        <v>1790000</v>
      </c>
      <c r="E13306" t="inlineStr">
        <is>
          <t>https://tinhocngoisao.com/products/vga-gigabyte-gtx-1050ti-4g-1-fan-cu</t>
        </is>
      </c>
      <c r="F13306" t="inlineStr">
        <is>
          <t>05/07/2026 09:24:40</t>
        </is>
      </c>
      <c r="G13306" t="inlineStr">
        <is>
          <t>Gigabyte</t>
        </is>
      </c>
      <c r="H13306">
        <f>_xlfn.TEXTJOIN(",",TRUE,_xlfn._xlws.FILTER(Chipset_Table[Chipset], (Chipset_Table[Chipset text]&lt;&gt;"") * ISNUMBER(SEARCH(Chipset_Table[Chipset text], B13306)), ""))</f>
        <v/>
      </c>
      <c r="I13306" t="inlineStr">
        <is>
          <t>4GB</t>
        </is>
      </c>
    </row>
    <row r="13307">
      <c r="A13307" t="inlineStr">
        <is>
          <t>Tin Học Ngôi Sao</t>
        </is>
      </c>
      <c r="B13307" t="inlineStr">
        <is>
          <t>Card màn hình Msi 1080 Ti 11GB Gaming X 2 fan QSD</t>
        </is>
      </c>
      <c r="C13307" t="n">
        <v>4490000</v>
      </c>
      <c r="D13307" t="n">
        <v>4490000</v>
      </c>
      <c r="E13307" t="inlineStr">
        <is>
          <t>https://tinhocngoisao.com/products/vga-msi-1080ti-11g-gaming-x-2-fan-cu</t>
        </is>
      </c>
      <c r="F13307" t="inlineStr">
        <is>
          <t>05/07/2026 09:24:40</t>
        </is>
      </c>
      <c r="G13307" t="inlineStr">
        <is>
          <t>MSI</t>
        </is>
      </c>
      <c r="H13307">
        <f>_xlfn.TEXTJOIN(",",TRUE,_xlfn._xlws.FILTER(Chipset_Table[Chipset], (Chipset_Table[Chipset text]&lt;&gt;"") * ISNUMBER(SEARCH(Chipset_Table[Chipset text], B13307)), ""))</f>
        <v/>
      </c>
      <c r="I13307">
        <f>_xlfn.TEXTJOIN(",",TRUE,_xlfn._xlws.FILTER(VRAM_table[Video memory], (VRAM_table[Video memory text]&lt;&gt;"") * ISNUMBER(SEARCH(VRAM_table[Video memory text], B13307)), ""))</f>
        <v/>
      </c>
    </row>
    <row r="13308">
      <c r="A13308" t="inlineStr">
        <is>
          <t>Tin Học Ngôi Sao</t>
        </is>
      </c>
      <c r="B13308" t="inlineStr">
        <is>
          <t>Card màn hình PNY GTX 1650 4GB 2 Fan QSD</t>
        </is>
      </c>
      <c r="C13308" t="n">
        <v>2190000</v>
      </c>
      <c r="D13308" t="n">
        <v>2190000</v>
      </c>
      <c r="E13308" t="inlineStr">
        <is>
          <t>https://tinhocngoisao.com/products/vga-pny-gtx-1650-4gb-2-fan-cu</t>
        </is>
      </c>
      <c r="F13308" t="inlineStr">
        <is>
          <t>05/07/2026 09:24:40</t>
        </is>
      </c>
      <c r="G13308" t="inlineStr">
        <is>
          <t>PNY</t>
        </is>
      </c>
      <c r="H13308" t="inlineStr">
        <is>
          <t>GTX 1650</t>
        </is>
      </c>
      <c r="I13308" t="inlineStr">
        <is>
          <t>4GB</t>
        </is>
      </c>
    </row>
    <row r="13309">
      <c r="A13309" t="inlineStr">
        <is>
          <t>Tin Học Ngôi Sao</t>
        </is>
      </c>
      <c r="B13309" t="inlineStr">
        <is>
          <t>Card màn hình Card màn hình GIGABYTE RX 6700 XT 12GB Gaming OC 3 Fan QSD</t>
        </is>
      </c>
      <c r="C13309" t="n">
        <v>5650000</v>
      </c>
      <c r="D13309" t="n">
        <v>5650000</v>
      </c>
      <c r="E13309" t="inlineStr">
        <is>
          <t>https://tinhocngoisao.com/products/vga-gigabyte-rx6700-xt-12g-gaming-oc-3-fan</t>
        </is>
      </c>
      <c r="F13309" t="inlineStr">
        <is>
          <t>05/07/2026 09:24:40</t>
        </is>
      </c>
      <c r="G13309" t="inlineStr">
        <is>
          <t>Gigabyte</t>
        </is>
      </c>
      <c r="H13309">
        <f>_xlfn.TEXTJOIN(",",TRUE,_xlfn._xlws.FILTER(Chipset_Table[Chipset], (Chipset_Table[Chipset text]&lt;&gt;"") * ISNUMBER(SEARCH(Chipset_Table[Chipset text], B13309)), ""))</f>
        <v/>
      </c>
      <c r="I13309" t="inlineStr">
        <is>
          <t>12GB</t>
        </is>
      </c>
    </row>
    <row r="13310">
      <c r="A13310" t="inlineStr">
        <is>
          <t>Tin Học Ngôi Sao</t>
        </is>
      </c>
      <c r="B13310" t="inlineStr">
        <is>
          <t>Card màn hình MSI GTX 1660 6GB Super Ventus OC 2 Fan QSD</t>
        </is>
      </c>
      <c r="C13310" t="n">
        <v>3150000</v>
      </c>
      <c r="D13310" t="n">
        <v>3150000</v>
      </c>
      <c r="E13310" t="inlineStr">
        <is>
          <t>https://tinhocngoisao.com/products/vga-msi-gtx1660-6gb-super-ventus-oc-2-fan</t>
        </is>
      </c>
      <c r="F13310" t="inlineStr">
        <is>
          <t>05/07/2026 09:24:40</t>
        </is>
      </c>
      <c r="G13310" t="inlineStr">
        <is>
          <t>MSI</t>
        </is>
      </c>
      <c r="H13310">
        <f>_xlfn.TEXTJOIN(",",TRUE,_xlfn._xlws.FILTER(Chipset_Table[Chipset], (Chipset_Table[Chipset text]&lt;&gt;"") * ISNUMBER(SEARCH(Chipset_Table[Chipset text], B13310)), ""))</f>
        <v/>
      </c>
      <c r="I13310" t="inlineStr">
        <is>
          <t>6GB</t>
        </is>
      </c>
    </row>
    <row r="13311">
      <c r="A13311" t="inlineStr">
        <is>
          <t>Tin Học Ngôi Sao</t>
        </is>
      </c>
      <c r="B13311" t="inlineStr">
        <is>
          <t>Card màn hình MSI GTX 1060 Gaming X 6GB (QSD)</t>
        </is>
      </c>
      <c r="C13311" t="n">
        <v>2350000</v>
      </c>
      <c r="D13311" t="n">
        <v>2350000</v>
      </c>
      <c r="E13311" t="inlineStr">
        <is>
          <t>https://tinhocngoisao.com/products/card-man-hinh-vga-msi-gtx-1060-gaming-x-6gb-qsd</t>
        </is>
      </c>
      <c r="F13311" t="inlineStr">
        <is>
          <t>05/07/2026 09:24:40</t>
        </is>
      </c>
      <c r="G13311" t="inlineStr">
        <is>
          <t>MSI</t>
        </is>
      </c>
      <c r="H13311">
        <f>_xlfn.TEXTJOIN(",",TRUE,_xlfn._xlws.FILTER(Chipset_Table[Chipset], (Chipset_Table[Chipset text]&lt;&gt;"") * ISNUMBER(SEARCH(Chipset_Table[Chipset text], B13311)), ""))</f>
        <v/>
      </c>
      <c r="I13311" t="inlineStr">
        <is>
          <t>6GB</t>
        </is>
      </c>
    </row>
    <row r="13312">
      <c r="A13312" t="inlineStr">
        <is>
          <t>Tin Học Ngôi Sao</t>
        </is>
      </c>
      <c r="B13312" t="inlineStr">
        <is>
          <t>Card màn hình ASUS RX 6600XT DUAL OC 8GB QSD</t>
        </is>
      </c>
      <c r="C13312" t="n">
        <v>4090000</v>
      </c>
      <c r="D13312" t="n">
        <v>4090000</v>
      </c>
      <c r="E13312" t="inlineStr">
        <is>
          <t>https://tinhocngoisao.com/products/vga-asus-rx6600xt-dual-8g-oc-2-fan-cu</t>
        </is>
      </c>
      <c r="F13312" t="inlineStr">
        <is>
          <t>05/07/2026 09:24:40</t>
        </is>
      </c>
      <c r="G13312" t="inlineStr">
        <is>
          <t>ASUS</t>
        </is>
      </c>
      <c r="H13312" t="inlineStr">
        <is>
          <t>RX 6600</t>
        </is>
      </c>
      <c r="I13312" t="inlineStr">
        <is>
          <t>8GB</t>
        </is>
      </c>
    </row>
    <row r="13313">
      <c r="A13313" t="inlineStr">
        <is>
          <t>Tin Học Ngôi Sao</t>
        </is>
      </c>
      <c r="B13313" t="inlineStr">
        <is>
          <t>Card màn hình Palit RTX 3070 Gaming Pro 8GB GDDR6 3 Fan QSD</t>
        </is>
      </c>
      <c r="C13313" t="n">
        <v>5890000</v>
      </c>
      <c r="D13313" t="n">
        <v>5890000</v>
      </c>
      <c r="E13313" t="inlineStr">
        <is>
          <t>https://tinhocngoisao.com/products/vga-palit-rtx-3070-gaming-pro-8gb-gddr6-3-fan-cu</t>
        </is>
      </c>
      <c r="F13313" t="inlineStr">
        <is>
          <t>05/07/2026 09:24:40</t>
        </is>
      </c>
      <c r="G13313" t="inlineStr">
        <is>
          <t>Palit</t>
        </is>
      </c>
      <c r="H13313">
        <f>_xlfn.TEXTJOIN(",",TRUE,_xlfn._xlws.FILTER(Chipset_Table[Chipset], (Chipset_Table[Chipset text]&lt;&gt;"") * ISNUMBER(SEARCH(Chipset_Table[Chipset text], B13313)), ""))</f>
        <v/>
      </c>
      <c r="I13313" t="inlineStr">
        <is>
          <t>8GB</t>
        </is>
      </c>
    </row>
    <row r="13314">
      <c r="A13314" t="inlineStr">
        <is>
          <t>Tin Học Ngôi Sao</t>
        </is>
      </c>
      <c r="B13314" t="inlineStr">
        <is>
          <t>Card màn hình Colorful iGame GeForce GTX 1060 Vulcan X OC 6G QSD</t>
        </is>
      </c>
      <c r="C13314" t="n">
        <v>2350000</v>
      </c>
      <c r="D13314" t="n">
        <v>2350000</v>
      </c>
      <c r="E13314" t="inlineStr">
        <is>
          <t>https://tinhocngoisao.com/products/card-man-hinh-colorful-igame-geforce-gtx-1060-vulcan-x-oc-6g-qsd</t>
        </is>
      </c>
      <c r="F13314" t="inlineStr">
        <is>
          <t>05/07/2026 09:24:40</t>
        </is>
      </c>
      <c r="G13314" t="inlineStr">
        <is>
          <t>Colorful</t>
        </is>
      </c>
      <c r="H13314" t="inlineStr">
        <is>
          <t>GeForce GTX 1060</t>
        </is>
      </c>
      <c r="I13314" t="inlineStr">
        <is>
          <t>6GB</t>
        </is>
      </c>
    </row>
    <row r="13315">
      <c r="A13315" t="inlineStr">
        <is>
          <t>Tin Học Ngôi Sao</t>
        </is>
      </c>
      <c r="B13315" t="inlineStr">
        <is>
          <t>Card màn hình Card màn hình GIGABYTE GTX 1060 5GB QSD</t>
        </is>
      </c>
      <c r="C13315" t="n">
        <v>2050000</v>
      </c>
      <c r="D13315" t="n">
        <v>2050000</v>
      </c>
      <c r="E13315" t="inlineStr">
        <is>
          <t>https://tinhocngoisao.com/products/card-man-hinh-vga-gigabyte-gtx-1060-5gb</t>
        </is>
      </c>
      <c r="F13315" t="inlineStr">
        <is>
          <t>05/07/2026 09:24:40</t>
        </is>
      </c>
      <c r="G13315" t="inlineStr">
        <is>
          <t>Gigabyte</t>
        </is>
      </c>
      <c r="H13315">
        <f>_xlfn.TEXTJOIN(",",TRUE,_xlfn._xlws.FILTER(Chipset_Table[Chipset], (Chipset_Table[Chipset text]&lt;&gt;"") * ISNUMBER(SEARCH(Chipset_Table[Chipset text], B13315)), ""))</f>
        <v/>
      </c>
      <c r="I13315">
        <f>_xlfn.TEXTJOIN(",",TRUE,_xlfn._xlws.FILTER(VRAM_table[Video memory], (VRAM_table[Video memory text]&lt;&gt;"") * ISNUMBER(SEARCH(VRAM_table[Video memory text], B13315)), ""))</f>
        <v/>
      </c>
    </row>
    <row r="13316">
      <c r="A13316" t="inlineStr">
        <is>
          <t>Tin Học Ngôi Sao</t>
        </is>
      </c>
      <c r="B13316" t="inlineStr">
        <is>
          <t>Card màn hình NVIDIA GeForce GTX 1660 Super ASUS TUF Gaming cũ | 6GB GDDR6, 1408 CUDA, 450W</t>
        </is>
      </c>
      <c r="C13316" t="n">
        <v>3290000</v>
      </c>
      <c r="D13316" t="n">
        <v>3290000</v>
      </c>
      <c r="E13316" t="inlineStr">
        <is>
          <t>https://tinhocngoisao.com/products/card-man-hinh-vga-asus-tuf-gaming-geforce-gtx-1660-super-6gb-gddr6</t>
        </is>
      </c>
      <c r="F13316" t="inlineStr">
        <is>
          <t>05/07/2026 09:24:40</t>
        </is>
      </c>
      <c r="G13316" t="inlineStr">
        <is>
          <t>ASUS</t>
        </is>
      </c>
      <c r="H13316" t="inlineStr">
        <is>
          <t>GeForce GTX 1660 SUPER</t>
        </is>
      </c>
      <c r="I13316" t="inlineStr">
        <is>
          <t>6GB</t>
        </is>
      </c>
    </row>
    <row r="13317">
      <c r="A13317" t="inlineStr">
        <is>
          <t>Tin Học Ngôi Sao</t>
        </is>
      </c>
      <c r="B13317" t="inlineStr">
        <is>
          <t>Card màn hình MSI GTX1660 6GB Super Gaming X 2 Fan Cũ QSD</t>
        </is>
      </c>
      <c r="C13317" t="n">
        <v>3290000</v>
      </c>
      <c r="D13317" t="n">
        <v>3290000</v>
      </c>
      <c r="E13317" t="inlineStr">
        <is>
          <t>https://tinhocngoisao.com/products/vga-msi-gtx1660-6gb-super-gaming-x-2-fan-cu</t>
        </is>
      </c>
      <c r="F13317" t="inlineStr">
        <is>
          <t>05/07/2026 09:24:40</t>
        </is>
      </c>
      <c r="G13317" t="inlineStr">
        <is>
          <t>MSI</t>
        </is>
      </c>
      <c r="H13317">
        <f>_xlfn.TEXTJOIN(",",TRUE,_xlfn._xlws.FILTER(Chipset_Table[Chipset], (Chipset_Table[Chipset text]&lt;&gt;"") * ISNUMBER(SEARCH(Chipset_Table[Chipset text], B13317)), ""))</f>
        <v/>
      </c>
      <c r="I13317" t="inlineStr">
        <is>
          <t>6GB</t>
        </is>
      </c>
    </row>
    <row r="13318">
      <c r="A13318" t="inlineStr">
        <is>
          <t>Tin Học Ngôi Sao</t>
        </is>
      </c>
      <c r="B13318" t="inlineStr">
        <is>
          <t>Card màn hình NVIDIA GeForce RTX 3080 GALAX SG cũ | 10GB GDDR6X, 8704 CUDA, 750W</t>
        </is>
      </c>
      <c r="C13318" t="n">
        <v>8990000</v>
      </c>
      <c r="D13318" t="n">
        <v>8990000</v>
      </c>
      <c r="E13318" t="inlineStr">
        <is>
          <t>https://tinhocngoisao.com/products/vga-galax-rtx3080-10gb-sg-3-fan</t>
        </is>
      </c>
      <c r="F13318" t="inlineStr">
        <is>
          <t>05/07/2026 09:24:40</t>
        </is>
      </c>
      <c r="G13318">
        <f>_xlfn.TEXTJOIN(",",TRUE,_xlfn._xlws.FILTER(GPU_brand[GPU brand], (GPU_brand[GPU brand text]&lt;&gt;"") * ISNUMBER(SEARCH(GPU_brand[GPU brand text], B13318)), ""))</f>
        <v/>
      </c>
      <c r="H13318">
        <f>_xlfn.TEXTJOIN(",",TRUE,_xlfn._xlws.FILTER(Chipset_Table[Chipset], (Chipset_Table[Chipset text]&lt;&gt;"") * ISNUMBER(SEARCH(Chipset_Table[Chipset text], B13318)), ""))</f>
        <v/>
      </c>
      <c r="I13318">
        <f>_xlfn.TEXTJOIN(",",TRUE,_xlfn._xlws.FILTER(VRAM_table[Video memory], (VRAM_table[Video memory text]&lt;&gt;"") * ISNUMBER(SEARCH(VRAM_table[Video memory text], B13318)), ""))</f>
        <v/>
      </c>
    </row>
    <row r="13319">
      <c r="A13319" t="inlineStr">
        <is>
          <t>Tin Học Ngôi Sao</t>
        </is>
      </c>
      <c r="B13319" t="inlineStr">
        <is>
          <t>Card màn hình Card màn hình GALAX RTX 3070 OC 8GB 2 Fan QSD</t>
        </is>
      </c>
      <c r="C13319" t="n">
        <v>6490000</v>
      </c>
      <c r="D13319" t="n">
        <v>6490000</v>
      </c>
      <c r="E13319" t="inlineStr">
        <is>
          <t>https://tinhocngoisao.com/products/card-man-hinh-vga-galax-rtx-3070-oc-8gb-2-fan</t>
        </is>
      </c>
      <c r="F13319" t="inlineStr">
        <is>
          <t>05/07/2026 09:24:40</t>
        </is>
      </c>
      <c r="G13319">
        <f>_xlfn.TEXTJOIN(",",TRUE,_xlfn._xlws.FILTER(GPU_brand[GPU brand], (GPU_brand[GPU brand text]&lt;&gt;"") * ISNUMBER(SEARCH(GPU_brand[GPU brand text], B13319)), ""))</f>
        <v/>
      </c>
      <c r="H13319">
        <f>_xlfn.TEXTJOIN(",",TRUE,_xlfn._xlws.FILTER(Chipset_Table[Chipset], (Chipset_Table[Chipset text]&lt;&gt;"") * ISNUMBER(SEARCH(Chipset_Table[Chipset text], B13319)), ""))</f>
        <v/>
      </c>
      <c r="I13319" t="inlineStr">
        <is>
          <t>8GB</t>
        </is>
      </c>
    </row>
    <row r="13320">
      <c r="A13320" t="inlineStr">
        <is>
          <t>Tin Học Ngôi Sao</t>
        </is>
      </c>
      <c r="B13320" t="inlineStr">
        <is>
          <t>Card màn hình ZOTAC Gaming RTX 3060 Ti Twin Edge 8GB QSD</t>
        </is>
      </c>
      <c r="C13320" t="n">
        <v>5990000</v>
      </c>
      <c r="D13320" t="n">
        <v>5990000</v>
      </c>
      <c r="E13320" t="inlineStr">
        <is>
          <t>https://tinhocngoisao.com/products/card-man-hinh-vga-zotac-gaming-geforce-rtx-3060-ti-twin-edge-8gb</t>
        </is>
      </c>
      <c r="F13320" t="inlineStr">
        <is>
          <t>05/07/2026 09:24:40</t>
        </is>
      </c>
      <c r="G13320" t="inlineStr">
        <is>
          <t>ZOTAC</t>
        </is>
      </c>
      <c r="H13320" t="inlineStr">
        <is>
          <t>RTX 3060</t>
        </is>
      </c>
      <c r="I13320" t="inlineStr">
        <is>
          <t>8GB</t>
        </is>
      </c>
    </row>
    <row r="13321">
      <c r="A13321" t="inlineStr">
        <is>
          <t>Tin Học Ngôi Sao</t>
        </is>
      </c>
      <c r="B13321" t="inlineStr">
        <is>
          <t>Card màn hình AMD Radeon RX 6600 ASRock Challenger D cũ | 8GB GDDR6, 1792 SP, 500W</t>
        </is>
      </c>
      <c r="C13321" t="n">
        <v>3990000</v>
      </c>
      <c r="D13321" t="n">
        <v>3990000</v>
      </c>
      <c r="E13321" t="inlineStr">
        <is>
          <t>https://tinhocngoisao.com/products/vga-asrock-rx6600-cld-8gb-2-fan</t>
        </is>
      </c>
      <c r="F13321" t="inlineStr">
        <is>
          <t>05/07/2026 09:24:40</t>
        </is>
      </c>
      <c r="G13321" t="inlineStr">
        <is>
          <t>ASRock</t>
        </is>
      </c>
      <c r="H13321" t="inlineStr">
        <is>
          <t>RX 6600</t>
        </is>
      </c>
      <c r="I13321" t="inlineStr">
        <is>
          <t>8GB</t>
        </is>
      </c>
    </row>
    <row r="13322">
      <c r="A13322" t="inlineStr">
        <is>
          <t>Tin Học Ngôi Sao</t>
        </is>
      </c>
      <c r="B13322" t="inlineStr">
        <is>
          <t>Card màn hình NVIDIA GeForce RTX 3070 Ti MSI Ventus 3X OC cũ | 8GB GDDR6X, 6144 CUDA, 750W</t>
        </is>
      </c>
      <c r="C13322" t="n">
        <v>7890000</v>
      </c>
      <c r="D13322" t="n">
        <v>7890000</v>
      </c>
      <c r="E13322" t="inlineStr">
        <is>
          <t>https://tinhocngoisao.com/products/vga-msi-rtx3070ti-ventus-3x-oc-8g-3-fan</t>
        </is>
      </c>
      <c r="F13322" t="inlineStr">
        <is>
          <t>05/07/2026 09:24:40</t>
        </is>
      </c>
      <c r="G13322" t="inlineStr">
        <is>
          <t>MSI</t>
        </is>
      </c>
      <c r="H13322">
        <f>_xlfn.TEXTJOIN(",",TRUE,_xlfn._xlws.FILTER(Chipset_Table[Chipset], (Chipset_Table[Chipset text]&lt;&gt;"") * ISNUMBER(SEARCH(Chipset_Table[Chipset text], B13322)), ""))</f>
        <v/>
      </c>
      <c r="I13322" t="inlineStr">
        <is>
          <t>8GB</t>
        </is>
      </c>
    </row>
    <row r="13323">
      <c r="A13323" t="inlineStr">
        <is>
          <t>Tin Học Ngôi Sao</t>
        </is>
      </c>
      <c r="B13323" t="inlineStr">
        <is>
          <t>Card màn hình EVga GTX 1650 SC ULTRA GAMING 4GB GDDR5 QSD</t>
        </is>
      </c>
      <c r="C13323" t="n">
        <v>1990000</v>
      </c>
      <c r="D13323" t="n">
        <v>1990000</v>
      </c>
      <c r="E13323" t="inlineStr">
        <is>
          <t>https://tinhocngoisao.com/products/card-man-hinh-vga-evga-geforce-gtx-1650-super-sc-ultra-gaming-4gb-gddr5-qsd</t>
        </is>
      </c>
      <c r="F13323" t="inlineStr">
        <is>
          <t>05/07/2026 09:24:40</t>
        </is>
      </c>
      <c r="G13323" t="inlineStr">
        <is>
          <t>EVGA</t>
        </is>
      </c>
      <c r="H13323" t="inlineStr">
        <is>
          <t>GTX 1650</t>
        </is>
      </c>
      <c r="I13323" t="inlineStr">
        <is>
          <t>4GB</t>
        </is>
      </c>
    </row>
    <row r="13324">
      <c r="A13324" t="inlineStr">
        <is>
          <t>Tin Học Ngôi Sao</t>
        </is>
      </c>
      <c r="B13324" t="inlineStr">
        <is>
          <t>Card màn hình Zotac GTX 1650 Super 4GB Gaming 2 Fan QSD</t>
        </is>
      </c>
      <c r="C13324" t="n">
        <v>2290000</v>
      </c>
      <c r="D13324" t="n">
        <v>2290000</v>
      </c>
      <c r="E13324" t="inlineStr">
        <is>
          <t>https://tinhocngoisao.com/products/vga-zotac-gtx1650-super-4g-gaming-2-fan-cu</t>
        </is>
      </c>
      <c r="F13324" t="inlineStr">
        <is>
          <t>05/07/2026 09:24:40</t>
        </is>
      </c>
      <c r="G13324" t="inlineStr">
        <is>
          <t>ZOTAC</t>
        </is>
      </c>
      <c r="H13324" t="inlineStr">
        <is>
          <t>GTX 1650</t>
        </is>
      </c>
      <c r="I13324" t="inlineStr">
        <is>
          <t>4GB</t>
        </is>
      </c>
    </row>
    <row r="13325">
      <c r="A13325" t="inlineStr">
        <is>
          <t>Tin Học Ngôi Sao</t>
        </is>
      </c>
      <c r="B13325" t="inlineStr">
        <is>
          <t>Card màn hình Gigabyte GTX 1060 6GB 2Fan QSD</t>
        </is>
      </c>
      <c r="C13325" t="n">
        <v>2450000</v>
      </c>
      <c r="D13325" t="n">
        <v>2450000</v>
      </c>
      <c r="E13325" t="inlineStr">
        <is>
          <t>https://tinhocngoisao.com/products/card-man-hinh-vga-gigabyte-gtx-1060-6gb-2fan-qsd</t>
        </is>
      </c>
      <c r="F13325" t="inlineStr">
        <is>
          <t>05/07/2026 09:24:40</t>
        </is>
      </c>
      <c r="G13325" t="inlineStr">
        <is>
          <t>Gigabyte</t>
        </is>
      </c>
      <c r="H13325">
        <f>_xlfn.TEXTJOIN(",",TRUE,_xlfn._xlws.FILTER(Chipset_Table[Chipset], (Chipset_Table[Chipset text]&lt;&gt;"") * ISNUMBER(SEARCH(Chipset_Table[Chipset text], B13325)), ""))</f>
        <v/>
      </c>
      <c r="I13325" t="inlineStr">
        <is>
          <t>6GB</t>
        </is>
      </c>
    </row>
    <row r="13326">
      <c r="A13326" t="inlineStr">
        <is>
          <t>Tin Học Ngôi Sao</t>
        </is>
      </c>
      <c r="B13326" t="inlineStr">
        <is>
          <t>Card màn hình NeoForza GTX 1050Ti 4GB GDDR5 QSD</t>
        </is>
      </c>
      <c r="C13326" t="n">
        <v>1790000</v>
      </c>
      <c r="D13326" t="n">
        <v>1790000</v>
      </c>
      <c r="E13326" t="inlineStr">
        <is>
          <t>https://tinhocngoisao.com/products/card-man-hinh-vga-neoforza-gtx-1050ti-4gb-gddr5-qsd</t>
        </is>
      </c>
      <c r="F13326" t="inlineStr">
        <is>
          <t>05/07/2026 09:24:40</t>
        </is>
      </c>
      <c r="G13326">
        <f>_xlfn.TEXTJOIN(",",TRUE,_xlfn._xlws.FILTER(GPU_brand[GPU brand], (GPU_brand[GPU brand text]&lt;&gt;"") * ISNUMBER(SEARCH(GPU_brand[GPU brand text], B13326)), ""))</f>
        <v/>
      </c>
      <c r="H13326">
        <f>_xlfn.TEXTJOIN(",",TRUE,_xlfn._xlws.FILTER(Chipset_Table[Chipset], (Chipset_Table[Chipset text]&lt;&gt;"") * ISNUMBER(SEARCH(Chipset_Table[Chipset text], B13326)), ""))</f>
        <v/>
      </c>
      <c r="I13326" t="inlineStr">
        <is>
          <t>4GB</t>
        </is>
      </c>
    </row>
    <row r="13327">
      <c r="A13327" t="inlineStr">
        <is>
          <t>Tin Học Ngôi Sao</t>
        </is>
      </c>
      <c r="B13327" t="inlineStr">
        <is>
          <t>Card màn hình Card màn hình ZOTAC Gaming RTX 2060 12GB GAMING 2 Fan QSD</t>
        </is>
      </c>
      <c r="C13327" t="n">
        <v>4290000</v>
      </c>
      <c r="D13327" t="n">
        <v>4290000</v>
      </c>
      <c r="E13327" t="inlineStr">
        <is>
          <t>https://tinhocngoisao.com/products/vga-zotac-gaming-rtx-2060-12g-gaming-2-fan-cu</t>
        </is>
      </c>
      <c r="F13327" t="inlineStr">
        <is>
          <t>05/07/2026 09:24:40</t>
        </is>
      </c>
      <c r="G13327" t="inlineStr">
        <is>
          <t>ZOTAC</t>
        </is>
      </c>
      <c r="H13327" t="inlineStr">
        <is>
          <t>RTX 2060</t>
        </is>
      </c>
      <c r="I13327" t="inlineStr">
        <is>
          <t>12GB</t>
        </is>
      </c>
    </row>
    <row r="13328">
      <c r="A13328" t="inlineStr">
        <is>
          <t>Tin Học Ngôi Sao</t>
        </is>
      </c>
      <c r="B13328" t="inlineStr">
        <is>
          <t>Card màn hình Asus GT 1030 2G DDR5 1 fan QSD</t>
        </is>
      </c>
      <c r="C13328" t="n">
        <v>790000</v>
      </c>
      <c r="D13328" t="n">
        <v>790000</v>
      </c>
      <c r="E13328" t="inlineStr">
        <is>
          <t>https://tinhocngoisao.com/products/card-man-hinh-vga-asus-gt-1030-2g-ddr5-1-fan-cu</t>
        </is>
      </c>
      <c r="F13328" t="inlineStr">
        <is>
          <t>05/07/2026 09:24:40</t>
        </is>
      </c>
      <c r="G13328" t="inlineStr">
        <is>
          <t>ASUS</t>
        </is>
      </c>
      <c r="H13328" t="inlineStr">
        <is>
          <t>GT 1030</t>
        </is>
      </c>
      <c r="I13328" t="inlineStr">
        <is>
          <t>2GB</t>
        </is>
      </c>
    </row>
    <row r="13329">
      <c r="A13329" t="inlineStr">
        <is>
          <t>Tin Học Ngôi Sao</t>
        </is>
      </c>
      <c r="B13329" t="inlineStr">
        <is>
          <t>Card màn hình AMD Powercolor RX 6700 XT Hellhound 12GB QSD</t>
        </is>
      </c>
      <c r="C13329" t="n">
        <v>4990000</v>
      </c>
      <c r="D13329" t="n">
        <v>4990000</v>
      </c>
      <c r="E13329" t="inlineStr">
        <is>
          <t>https://tinhocngoisao.com/products/card-man-hinh-vga-amd-powercolor-rx-6700-xt-hellhound-12gb-cu</t>
        </is>
      </c>
      <c r="F13329" t="inlineStr">
        <is>
          <t>05/07/2026 09:24:40</t>
        </is>
      </c>
      <c r="G13329">
        <f>_xlfn.TEXTJOIN(",",TRUE,_xlfn._xlws.FILTER(GPU_brand[GPU brand], (GPU_brand[GPU brand text]&lt;&gt;"") * ISNUMBER(SEARCH(GPU_brand[GPU brand text], B13329)), ""))</f>
        <v/>
      </c>
      <c r="H13329">
        <f>_xlfn.TEXTJOIN(",",TRUE,_xlfn._xlws.FILTER(Chipset_Table[Chipset], (Chipset_Table[Chipset text]&lt;&gt;"") * ISNUMBER(SEARCH(Chipset_Table[Chipset text], B13329)), ""))</f>
        <v/>
      </c>
      <c r="I13329" t="inlineStr">
        <is>
          <t>12GB</t>
        </is>
      </c>
    </row>
    <row r="13330">
      <c r="A13330" t="inlineStr">
        <is>
          <t>Tin Học Ngôi Sao</t>
        </is>
      </c>
      <c r="B13330" t="inlineStr">
        <is>
          <t>Card màn hình AMD Powercolor RX 6700 XT Red Devil 12GB QSD</t>
        </is>
      </c>
      <c r="C13330" t="n">
        <v>4890000</v>
      </c>
      <c r="D13330" t="n">
        <v>4890000</v>
      </c>
      <c r="E13330" t="inlineStr">
        <is>
          <t>https://tinhocngoisao.com/products/card-man-hinh-vga-amd-powercolor-rx-6700-xt-red-devil-12gb</t>
        </is>
      </c>
      <c r="F13330" t="inlineStr">
        <is>
          <t>05/07/2026 09:24:40</t>
        </is>
      </c>
      <c r="G13330">
        <f>_xlfn.TEXTJOIN(",",TRUE,_xlfn._xlws.FILTER(GPU_brand[GPU brand], (GPU_brand[GPU brand text]&lt;&gt;"") * ISNUMBER(SEARCH(GPU_brand[GPU brand text], B13330)), ""))</f>
        <v/>
      </c>
      <c r="H13330">
        <f>_xlfn.TEXTJOIN(",",TRUE,_xlfn._xlws.FILTER(Chipset_Table[Chipset], (Chipset_Table[Chipset text]&lt;&gt;"") * ISNUMBER(SEARCH(Chipset_Table[Chipset text], B13330)), ""))</f>
        <v/>
      </c>
      <c r="I13330" t="inlineStr">
        <is>
          <t>12GB</t>
        </is>
      </c>
    </row>
    <row r="13331">
      <c r="A13331" t="inlineStr">
        <is>
          <t>Tin Học Ngôi Sao</t>
        </is>
      </c>
      <c r="B13331" t="inlineStr">
        <is>
          <t>Card màn hình Card màn hình OCPC GTX 1660 Super 6GB GDDR6 Cũ QSD</t>
        </is>
      </c>
      <c r="C13331" t="n">
        <v>3290000</v>
      </c>
      <c r="D13331" t="n">
        <v>3290000</v>
      </c>
      <c r="E13331" t="inlineStr">
        <is>
          <t>https://tinhocngoisao.com/products/card-man-hinh-vga-ocpc-gtx-1660-super-6gb-gddr6-cu</t>
        </is>
      </c>
      <c r="F13331" t="inlineStr">
        <is>
          <t>05/07/2026 09:24:40</t>
        </is>
      </c>
      <c r="G13331">
        <f>_xlfn.TEXTJOIN(",",TRUE,_xlfn._xlws.FILTER(GPU_brand[GPU brand], (GPU_brand[GPU brand text]&lt;&gt;"") * ISNUMBER(SEARCH(GPU_brand[GPU brand text], B13331)), ""))</f>
        <v/>
      </c>
      <c r="H13331" t="inlineStr">
        <is>
          <t>GTX 1660 Super</t>
        </is>
      </c>
      <c r="I13331" t="inlineStr">
        <is>
          <t>6GB</t>
        </is>
      </c>
    </row>
    <row r="13332">
      <c r="A13332" t="inlineStr">
        <is>
          <t>Tin Học Ngôi Sao</t>
        </is>
      </c>
      <c r="B13332" t="inlineStr">
        <is>
          <t>Card màn hình NVIDIA GeForce RTX 5060 Zotac LOW PROFILE (ZT-B50600L-10L) | 8GB GDDR7, 3840 CUDA</t>
        </is>
      </c>
      <c r="C13332" t="n">
        <v>9190000</v>
      </c>
      <c r="D13332" t="n">
        <v>9190000</v>
      </c>
      <c r="E13332" t="inlineStr">
        <is>
          <t>https://tinhocngoisao.com/products/card-man-hinh-nvidia-geforce-rtx-5060-zotac-low-profile-zt-b50600l-10l-8gb-gddr7-3840-cuda</t>
        </is>
      </c>
      <c r="F13332" t="inlineStr">
        <is>
          <t>05/07/2026 09:24:40</t>
        </is>
      </c>
      <c r="G13332" t="inlineStr">
        <is>
          <t>ZOTAC</t>
        </is>
      </c>
      <c r="H13332" t="inlineStr">
        <is>
          <t>GeForce RTX 5060</t>
        </is>
      </c>
      <c r="I13332" t="inlineStr">
        <is>
          <t>8GB</t>
        </is>
      </c>
    </row>
    <row r="13333">
      <c r="A13333" t="inlineStr">
        <is>
          <t>Tin Học Ngôi Sao</t>
        </is>
      </c>
      <c r="B13333" t="inlineStr">
        <is>
          <t>Card màn hình NVIDIA GeForce RTX 3050 ASUS Dual | 8GB GDDR6, 2560 CUDA, 450W</t>
        </is>
      </c>
      <c r="C13333" t="n">
        <v>5990000</v>
      </c>
      <c r="D13333" t="n">
        <v>5990000</v>
      </c>
      <c r="E13333" t="inlineStr">
        <is>
          <t>https://tinhocngoisao.com/products/vga-asus-geforce-rtx-3050-dual-8gb-gddr6-128bit-2-fan-v2-dual-rtx3050-8g-v2</t>
        </is>
      </c>
      <c r="F13333" t="inlineStr">
        <is>
          <t>05/07/2026 09:24:40</t>
        </is>
      </c>
      <c r="G13333" t="inlineStr">
        <is>
          <t>ASUS</t>
        </is>
      </c>
      <c r="H13333" t="inlineStr">
        <is>
          <t>GeForce RTX 3050</t>
        </is>
      </c>
      <c r="I13333" t="inlineStr">
        <is>
          <t>8GB</t>
        </is>
      </c>
    </row>
    <row r="13334">
      <c r="A13334" t="inlineStr">
        <is>
          <t>Tin Học Ngôi Sao</t>
        </is>
      </c>
      <c r="B13334" t="inlineStr">
        <is>
          <t>Card màn hình MSI GTX 1650 4GB OC 2 Fan QSD</t>
        </is>
      </c>
      <c r="C13334" t="n">
        <v>2350000</v>
      </c>
      <c r="D13334" t="n">
        <v>2350000</v>
      </c>
      <c r="E13334" t="inlineStr">
        <is>
          <t>https://tinhocngoisao.com/products/vga-msi-gtx-1650-4g-oc-2-fan</t>
        </is>
      </c>
      <c r="F13334" t="inlineStr">
        <is>
          <t>05/07/2026 09:24:40</t>
        </is>
      </c>
      <c r="G13334" t="inlineStr">
        <is>
          <t>MSI</t>
        </is>
      </c>
      <c r="H13334" t="inlineStr">
        <is>
          <t>GTX 1650</t>
        </is>
      </c>
      <c r="I13334" t="inlineStr">
        <is>
          <t>4GB</t>
        </is>
      </c>
    </row>
    <row r="13335">
      <c r="A13335" t="inlineStr">
        <is>
          <t>Tin Học Ngôi Sao</t>
        </is>
      </c>
      <c r="B13335" t="inlineStr">
        <is>
          <t>Card màn hình AMD Radeon RX 550 T-WOLF RX 550 | 4GB GDDR5, 512 SP, 350W</t>
        </is>
      </c>
      <c r="C13335" t="n">
        <v>1790000</v>
      </c>
      <c r="D13335" t="n">
        <v>1790000</v>
      </c>
      <c r="E13335" t="inlineStr">
        <is>
          <t>https://tinhocngoisao.com/products/card-man-hinh-vga-t-wolf-rx-550-4gb-gddr5</t>
        </is>
      </c>
      <c r="F13335" t="inlineStr">
        <is>
          <t>05/07/2026 09:24:40</t>
        </is>
      </c>
      <c r="G13335" t="inlineStr">
        <is>
          <t>T-WOLF</t>
        </is>
      </c>
      <c r="H13335" t="inlineStr">
        <is>
          <t>RX 550</t>
        </is>
      </c>
      <c r="I13335" t="inlineStr">
        <is>
          <t>4GB</t>
        </is>
      </c>
    </row>
    <row r="13336">
      <c r="A13336" t="inlineStr">
        <is>
          <t>Tin Học Ngôi Sao</t>
        </is>
      </c>
      <c r="B13336" t="inlineStr">
        <is>
          <t>Card màn hình NVIDIA GeForce RTX 5060 Ti Gigabyte WINDFORCE OC | 16GB GDDR7, 4608 CUDA, 650W</t>
        </is>
      </c>
      <c r="C13336" t="n">
        <v>17990000</v>
      </c>
      <c r="D13336" t="n">
        <v>17990000</v>
      </c>
      <c r="E13336" t="inlineStr">
        <is>
          <t>https://tinhocngoisao.com/products/card-man-hinh-gigabyte-geforce-rtx-5060-ti-windforce-oc-16g</t>
        </is>
      </c>
      <c r="F13336" t="inlineStr">
        <is>
          <t>05/07/2026 09:24:40</t>
        </is>
      </c>
      <c r="G13336" t="inlineStr">
        <is>
          <t>Gigabyte</t>
        </is>
      </c>
      <c r="H13336" t="inlineStr">
        <is>
          <t>GeForce RTX 5060 Ti</t>
        </is>
      </c>
      <c r="I13336" t="inlineStr">
        <is>
          <t>16GB</t>
        </is>
      </c>
    </row>
    <row r="13337">
      <c r="A13337" t="inlineStr">
        <is>
          <t>Tin Học Ngôi Sao</t>
        </is>
      </c>
      <c r="B13337" t="inlineStr">
        <is>
          <t>Card màn hình ARK RX550 4GB</t>
        </is>
      </c>
      <c r="C13337" t="n">
        <v>2090000</v>
      </c>
      <c r="D13337" t="n">
        <v>2090000</v>
      </c>
      <c r="E13337" t="inlineStr">
        <is>
          <t>https://tinhocngoisao.com/products/card-man-hinh-vga-ark-rx550-4gb</t>
        </is>
      </c>
      <c r="F13337" t="inlineStr">
        <is>
          <t>05/07/2026 09:24:40</t>
        </is>
      </c>
      <c r="G13337" t="inlineStr">
        <is>
          <t>ARK</t>
        </is>
      </c>
      <c r="H13337" t="inlineStr">
        <is>
          <t>RX 550</t>
        </is>
      </c>
      <c r="I13337" t="inlineStr">
        <is>
          <t>4GB</t>
        </is>
      </c>
    </row>
    <row r="13338">
      <c r="A13338" t="inlineStr">
        <is>
          <t>Tin Học Ngôi Sao</t>
        </is>
      </c>
      <c r="B13338" t="inlineStr">
        <is>
          <t>Card màn hình ASUS RTX 2060 6GB GDDR6 ROG Strix Gaming OC QSD</t>
        </is>
      </c>
      <c r="C13338" t="n">
        <v>3750000</v>
      </c>
      <c r="D13338" t="n">
        <v>3750000</v>
      </c>
      <c r="E13338" t="inlineStr">
        <is>
          <t>https://tinhocngoisao.com/products/card-man-hinh-vga-asus-rtx-2060-6gb-gddr6-rog-strix-gaming-oc-qsd</t>
        </is>
      </c>
      <c r="F13338" t="inlineStr">
        <is>
          <t>05/07/2026 09:24:40</t>
        </is>
      </c>
      <c r="G13338" t="inlineStr">
        <is>
          <t>ASUS</t>
        </is>
      </c>
      <c r="H13338" t="inlineStr">
        <is>
          <t>RTX 2060</t>
        </is>
      </c>
      <c r="I13338" t="inlineStr">
        <is>
          <t>6GB</t>
        </is>
      </c>
    </row>
    <row r="13339">
      <c r="A13339" t="inlineStr">
        <is>
          <t>Tin Học Ngôi Sao</t>
        </is>
      </c>
      <c r="B13339" t="inlineStr">
        <is>
          <t>Card màn hình Asus Dual GeForce RTX 5060 Ti OC White (DUAL-RTX5060TI-O16G-WH) | 16GB GDDR7, 4608 CUDA, PCIe 5.0</t>
        </is>
      </c>
      <c r="C13339" t="n">
        <v>17490000</v>
      </c>
      <c r="D13339" t="n">
        <v>17490000</v>
      </c>
      <c r="E13339" t="inlineStr">
        <is>
          <t>https://tinhocngoisao.com/products/card-man-hinh-asus-dual-geforce-rtx-5060-ti-oc-white-dual-rtx5060ti-o16g-wh-16gb-gddr7-4608-cuda-pcie-5-0</t>
        </is>
      </c>
      <c r="F13339" t="inlineStr">
        <is>
          <t>05/07/2026 09:24:40</t>
        </is>
      </c>
      <c r="G13339" t="inlineStr">
        <is>
          <t>ASUS</t>
        </is>
      </c>
      <c r="H13339" t="inlineStr">
        <is>
          <t>GeForce RTX 5060 Ti</t>
        </is>
      </c>
      <c r="I13339" t="inlineStr">
        <is>
          <t>16GB</t>
        </is>
      </c>
    </row>
    <row r="13340">
      <c r="A13340" t="inlineStr">
        <is>
          <t>Tin Học Ngôi Sao</t>
        </is>
      </c>
      <c r="B13340" t="inlineStr">
        <is>
          <t>Card màn hình ZOTAC GAMING GeForce RTX 5070 Ti SOLID OC GDDR7 | 16GB GDDR7, 8960 CUDA, 750W</t>
        </is>
      </c>
      <c r="C13340" t="n">
        <v>24990000</v>
      </c>
      <c r="D13340" t="n">
        <v>24990000</v>
      </c>
      <c r="E13340" t="inlineStr">
        <is>
          <t>https://tinhocngoisao.com/products/card-man-hinh-zotac-gaming-geforce-rtx-5070-ti-solid-oc-gddr7-16gb-gddr7-8960-cuda-750w</t>
        </is>
      </c>
      <c r="F13340" t="inlineStr">
        <is>
          <t>05/07/2026 09:24:40</t>
        </is>
      </c>
      <c r="G13340" t="inlineStr">
        <is>
          <t>ZOTAC</t>
        </is>
      </c>
      <c r="H13340" t="inlineStr">
        <is>
          <t>GeForce RTX 5070 Ti</t>
        </is>
      </c>
      <c r="I13340" t="inlineStr">
        <is>
          <t>16GB</t>
        </is>
      </c>
    </row>
    <row r="13341">
      <c r="A13341" t="inlineStr">
        <is>
          <t>Tin Học Ngôi Sao</t>
        </is>
      </c>
      <c r="B13341" t="inlineStr">
        <is>
          <t>Card màn hình ARKTEK GTX 1660 Super 6GB</t>
        </is>
      </c>
      <c r="C13341" t="n">
        <v>4590000</v>
      </c>
      <c r="D13341" t="n">
        <v>4590000</v>
      </c>
      <c r="E13341" t="inlineStr">
        <is>
          <t>https://tinhocngoisao.com/products/card-man-hinh-vga-arktek-gtx-1660-super-6gb</t>
        </is>
      </c>
      <c r="F13341" t="inlineStr">
        <is>
          <t>05/07/2026 09:24:40</t>
        </is>
      </c>
      <c r="G13341" t="inlineStr">
        <is>
          <t>ARK</t>
        </is>
      </c>
      <c r="H13341" t="inlineStr">
        <is>
          <t>GTX 1660 Super</t>
        </is>
      </c>
      <c r="I13341" t="inlineStr">
        <is>
          <t>6GB</t>
        </is>
      </c>
    </row>
    <row r="13342">
      <c r="A13342" t="inlineStr">
        <is>
          <t>Tin Học Ngôi Sao</t>
        </is>
      </c>
      <c r="B13342" t="inlineStr">
        <is>
          <t>Card màn hình NVIDIA GeForce GTX 1660 Super Unika Blizzard | 6GB GDDR6, 1408 CUDA, 450W</t>
        </is>
      </c>
      <c r="C13342" t="n">
        <v>4590000</v>
      </c>
      <c r="D13342" t="n">
        <v>4590000</v>
      </c>
      <c r="E13342" t="inlineStr">
        <is>
          <t>https://tinhocngoisao.com/products/card-man-hinh-unika-blizzard-1660s-6g</t>
        </is>
      </c>
      <c r="F13342" t="inlineStr">
        <is>
          <t>05/07/2026 09:24:40</t>
        </is>
      </c>
      <c r="G13342" t="inlineStr">
        <is>
          <t>Unika</t>
        </is>
      </c>
      <c r="H13342" t="inlineStr">
        <is>
          <t>GeForce GTX 1660 SUPER</t>
        </is>
      </c>
      <c r="I13342" t="inlineStr">
        <is>
          <t>6GB</t>
        </is>
      </c>
    </row>
    <row r="13343">
      <c r="A13343" t="inlineStr">
        <is>
          <t>Tin Học Ngôi Sao</t>
        </is>
      </c>
      <c r="B13343" t="inlineStr">
        <is>
          <t>Card màn hình NVIDIA GeForce GT 710 Asus EVO | 2GB GDDR5, 192 CUDA, 300W</t>
        </is>
      </c>
      <c r="C13343" t="n">
        <v>1090000</v>
      </c>
      <c r="D13343" t="n">
        <v>1090000</v>
      </c>
      <c r="E13343" t="inlineStr">
        <is>
          <t>https://tinhocngoisao.com/products/card-man-hinh-asus-710-2gb-ddr5-brk-evo</t>
        </is>
      </c>
      <c r="F13343" t="inlineStr">
        <is>
          <t>05/07/2026 09:24:40</t>
        </is>
      </c>
      <c r="G13343" t="inlineStr">
        <is>
          <t>ASUS</t>
        </is>
      </c>
      <c r="H13343" t="inlineStr">
        <is>
          <t>GeForce GT 710</t>
        </is>
      </c>
      <c r="I13343" t="inlineStr">
        <is>
          <t>2GB</t>
        </is>
      </c>
    </row>
    <row r="13344">
      <c r="A13344" t="inlineStr">
        <is>
          <t>Tin Học Ngôi Sao</t>
        </is>
      </c>
      <c r="B13344" t="inlineStr">
        <is>
          <t>Card màn hình MSI GTX 1660 6GB VENTUS X OC 2 FAN QSD</t>
        </is>
      </c>
      <c r="C13344" t="n">
        <v>2450000</v>
      </c>
      <c r="D13344" t="n">
        <v>2450000</v>
      </c>
      <c r="E13344" t="inlineStr">
        <is>
          <t>https://tinhocngoisao.com/products/vga-msi-gtx1660-6g-ventus-x-oc-2-fan-cu</t>
        </is>
      </c>
      <c r="F13344" t="inlineStr">
        <is>
          <t>05/07/2026 09:24:40</t>
        </is>
      </c>
      <c r="G13344" t="inlineStr">
        <is>
          <t>MSI</t>
        </is>
      </c>
      <c r="H13344">
        <f>_xlfn.TEXTJOIN(",",TRUE,_xlfn._xlws.FILTER(Chipset_Table[Chipset], (Chipset_Table[Chipset text]&lt;&gt;"") * ISNUMBER(SEARCH(Chipset_Table[Chipset text], B13344)), ""))</f>
        <v/>
      </c>
      <c r="I13344" t="inlineStr">
        <is>
          <t>6GB</t>
        </is>
      </c>
    </row>
    <row r="13345">
      <c r="A13345" t="inlineStr">
        <is>
          <t>Tin Học Ngôi Sao</t>
        </is>
      </c>
      <c r="B13345" t="inlineStr">
        <is>
          <t>Card màn hình Card màn hình ZOTAC RTX 2060 Super 8GB QSD</t>
        </is>
      </c>
      <c r="C13345" t="n">
        <v>4190000</v>
      </c>
      <c r="D13345" t="n">
        <v>4190000</v>
      </c>
      <c r="E13345" t="inlineStr">
        <is>
          <t>https://tinhocngoisao.com/products/vga-zotac-rtx2060-super-8g-2-fan</t>
        </is>
      </c>
      <c r="F13345" t="inlineStr">
        <is>
          <t>05/07/2026 09:24:40</t>
        </is>
      </c>
      <c r="G13345" t="inlineStr">
        <is>
          <t>ZOTAC</t>
        </is>
      </c>
      <c r="H13345" t="inlineStr">
        <is>
          <t>RTX 2060</t>
        </is>
      </c>
      <c r="I13345" t="inlineStr">
        <is>
          <t>8GB</t>
        </is>
      </c>
    </row>
    <row r="13346">
      <c r="A13346" t="inlineStr">
        <is>
          <t>Tin Học Ngôi Sao</t>
        </is>
      </c>
      <c r="B13346" t="inlineStr">
        <is>
          <t>Card màn hình MSI Ventus GP RTX 2060 6GB 2 Fan QSD</t>
        </is>
      </c>
      <c r="C13346" t="n">
        <v>3990000</v>
      </c>
      <c r="D13346" t="n">
        <v>3990000</v>
      </c>
      <c r="E13346" t="inlineStr">
        <is>
          <t>https://tinhocngoisao.com/products/vga-msi-ventus-gp-rtx-2060-6gb-2-fan-cu</t>
        </is>
      </c>
      <c r="F13346" t="inlineStr">
        <is>
          <t>05/07/2026 09:24:40</t>
        </is>
      </c>
      <c r="G13346" t="inlineStr">
        <is>
          <t>MSI</t>
        </is>
      </c>
      <c r="H13346" t="inlineStr">
        <is>
          <t>RTX 2060</t>
        </is>
      </c>
      <c r="I13346" t="inlineStr">
        <is>
          <t>6GB</t>
        </is>
      </c>
    </row>
    <row r="13347">
      <c r="A13347" t="inlineStr">
        <is>
          <t>Tin Học Ngôi Sao</t>
        </is>
      </c>
      <c r="B13347" t="inlineStr">
        <is>
          <t>Card màn hình Gigabyte RTX 2060 6G D6 2 Fan QSD</t>
        </is>
      </c>
      <c r="C13347" t="n">
        <v>3950000</v>
      </c>
      <c r="D13347" t="n">
        <v>3950000</v>
      </c>
      <c r="E13347" t="inlineStr">
        <is>
          <t>https://tinhocngoisao.com/products/vga-gigabyte-rtx-2060-6g-d6-2-fan</t>
        </is>
      </c>
      <c r="F13347" t="inlineStr">
        <is>
          <t>05/07/2026 09:24:40</t>
        </is>
      </c>
      <c r="G13347" t="inlineStr">
        <is>
          <t>Gigabyte</t>
        </is>
      </c>
      <c r="H13347" t="inlineStr">
        <is>
          <t>RTX 2060</t>
        </is>
      </c>
      <c r="I13347" t="inlineStr">
        <is>
          <t>6GB</t>
        </is>
      </c>
    </row>
    <row r="13348">
      <c r="A13348" t="inlineStr">
        <is>
          <t>Tin Học Ngôi Sao</t>
        </is>
      </c>
      <c r="B13348" t="inlineStr">
        <is>
          <t>Card màn hình NVIDIA GeForce RTX 5060 Colorful iGame Ultra W OC | 8GB GDDR7, 3840 CUDA, 550W</t>
        </is>
      </c>
      <c r="C13348" t="n">
        <v>11390000</v>
      </c>
      <c r="D13348" t="n">
        <v>11390000</v>
      </c>
      <c r="E13348" t="inlineStr">
        <is>
          <t>https://tinhocngoisao.com/products/card-man-hinh-colorful-igame-geforce-rtx-5060-ultra-w-oc-8gb-v</t>
        </is>
      </c>
      <c r="F13348" t="inlineStr">
        <is>
          <t>05/07/2026 09:24:40</t>
        </is>
      </c>
      <c r="G13348" t="inlineStr">
        <is>
          <t>Colorful</t>
        </is>
      </c>
      <c r="H13348" t="inlineStr">
        <is>
          <t>GeForce RTX 5060</t>
        </is>
      </c>
      <c r="I13348" t="inlineStr">
        <is>
          <t>8GB</t>
        </is>
      </c>
    </row>
    <row r="13349">
      <c r="A13349" t="inlineStr">
        <is>
          <t>Tin Học Ngôi Sao</t>
        </is>
      </c>
      <c r="B13349" t="inlineStr">
        <is>
          <t>Card màn hình AMD Radeon RX 560 Unika Blizzard White | 4GB GDDR5, 896 SP, 400W</t>
        </is>
      </c>
      <c r="C13349" t="n">
        <v>1950000</v>
      </c>
      <c r="D13349" t="n">
        <v>1950000</v>
      </c>
      <c r="E13349" t="inlineStr">
        <is>
          <t>https://tinhocngoisao.com/products/card-man-hinh-amd-unika-blizzard-white-rx560-4g-2-fan</t>
        </is>
      </c>
      <c r="F13349" t="inlineStr">
        <is>
          <t>05/07/2026 09:24:40</t>
        </is>
      </c>
      <c r="G13349" t="inlineStr">
        <is>
          <t>Unika</t>
        </is>
      </c>
      <c r="H13349" t="inlineStr">
        <is>
          <t>RX 560</t>
        </is>
      </c>
      <c r="I13349" t="inlineStr">
        <is>
          <t>4GB</t>
        </is>
      </c>
    </row>
    <row r="13350">
      <c r="A13350" t="inlineStr">
        <is>
          <t>Tin Học Ngôi Sao</t>
        </is>
      </c>
      <c r="B13350" t="inlineStr">
        <is>
          <t>Card màn hình MSI ARMOR RX580 8GB 2 Fan (QSD)</t>
        </is>
      </c>
      <c r="C13350" t="n">
        <v>1550000</v>
      </c>
      <c r="D13350" t="n">
        <v>1550000</v>
      </c>
      <c r="E13350" t="inlineStr">
        <is>
          <t>https://tinhocngoisao.com/products/vga-msi-armor-rx580-8gb-2-fan</t>
        </is>
      </c>
      <c r="F13350" t="inlineStr">
        <is>
          <t>05/07/2026 09:24:40</t>
        </is>
      </c>
      <c r="G13350" t="inlineStr">
        <is>
          <t>MSI</t>
        </is>
      </c>
      <c r="H13350">
        <f>_xlfn.TEXTJOIN(",",TRUE,_xlfn._xlws.FILTER(Chipset_Table[Chipset], (Chipset_Table[Chipset text]&lt;&gt;"") * ISNUMBER(SEARCH(Chipset_Table[Chipset text], B13350)), ""))</f>
        <v/>
      </c>
      <c r="I13350" t="inlineStr">
        <is>
          <t>8GB</t>
        </is>
      </c>
    </row>
    <row r="13351">
      <c r="A13351" t="inlineStr">
        <is>
          <t>GearVN</t>
        </is>
      </c>
      <c r="B13351" t="inlineStr">
        <is>
          <t>Card màn hình Zotac GEFORCE RTX 5050 TWIN EDGE OC 8GB GDDR6</t>
        </is>
      </c>
      <c r="C13351" t="n">
        <v>9490000</v>
      </c>
      <c r="D13351" t="n">
        <v>8990000</v>
      </c>
      <c r="E13351" t="inlineStr">
        <is>
          <t>https://gearvn.com/products/card-man-hinh-zotac-geforce-rtx-5050-twin-edge-oc-8gb-gddr6</t>
        </is>
      </c>
      <c r="F13351" t="inlineStr">
        <is>
          <t>06/07/2026 09:29:07</t>
        </is>
      </c>
      <c r="G13351" t="inlineStr">
        <is>
          <t>ZOTAC</t>
        </is>
      </c>
      <c r="H13351" t="inlineStr">
        <is>
          <t>GEFORCE RTX 5050</t>
        </is>
      </c>
      <c r="I13351" t="inlineStr">
        <is>
          <t>8GB</t>
        </is>
      </c>
    </row>
    <row r="13352">
      <c r="A13352" t="inlineStr">
        <is>
          <t>GearVN</t>
        </is>
      </c>
      <c r="B13352" t="inlineStr">
        <is>
          <t>Card màn hình Zotac GEFORCE RTX 5060 Ti 8GB TWIN EDGE GDDR7</t>
        </is>
      </c>
      <c r="C13352" t="n">
        <v>13490000</v>
      </c>
      <c r="D13352" t="n">
        <v>12490000</v>
      </c>
      <c r="E13352" t="inlineStr">
        <is>
          <t>https://gearvn.com/products/card-man-hinh-zotac-geforce-rtx-5060-ti-8gb-twin-edge-gddr7</t>
        </is>
      </c>
      <c r="F13352" t="inlineStr">
        <is>
          <t>06/07/2026 09:29:07</t>
        </is>
      </c>
      <c r="G13352" t="inlineStr">
        <is>
          <t>ZOTAC</t>
        </is>
      </c>
      <c r="H13352" t="inlineStr">
        <is>
          <t>GeForce RTX 5060 Ti</t>
        </is>
      </c>
      <c r="I13352" t="inlineStr">
        <is>
          <t>8GB</t>
        </is>
      </c>
    </row>
    <row r="13353">
      <c r="A13353" t="inlineStr">
        <is>
          <t>GearVN</t>
        </is>
      </c>
      <c r="B13353" t="inlineStr">
        <is>
          <t>Card màn hình MSI GeForce RTX 5060 Ventus 2X OC V1 8GB</t>
        </is>
      </c>
      <c r="C13353" t="n">
        <v>11490000</v>
      </c>
      <c r="D13353" t="n">
        <v>10990000</v>
      </c>
      <c r="E13353" t="inlineStr">
        <is>
          <t>https://gearvn.com/products/card-man-hinh-msi-geforce-rtx-5060-ventus-2x-oc-v1-8gb</t>
        </is>
      </c>
      <c r="F13353" t="inlineStr">
        <is>
          <t>06/07/2026 09:29:07</t>
        </is>
      </c>
      <c r="G13353" t="inlineStr">
        <is>
          <t>MSI</t>
        </is>
      </c>
      <c r="H13353" t="inlineStr">
        <is>
          <t>GeForce RTX 5060</t>
        </is>
      </c>
      <c r="I13353" t="inlineStr">
        <is>
          <t>8GB</t>
        </is>
      </c>
    </row>
    <row r="13354">
      <c r="A13354" t="inlineStr">
        <is>
          <t>GearVN</t>
        </is>
      </c>
      <c r="B13354" t="inlineStr">
        <is>
          <t>Card màn hình Zotac GeForce RTX 5080 Solid Core OC 16GB</t>
        </is>
      </c>
      <c r="C13354" t="n">
        <v>39990000</v>
      </c>
      <c r="D13354" t="n">
        <v>37990000</v>
      </c>
      <c r="E13354" t="inlineStr">
        <is>
          <t>https://gearvn.com/products/card-man-hinh-zotac-geforce-rtx-5080-solid-core-oc-16gb</t>
        </is>
      </c>
      <c r="F13354" t="inlineStr">
        <is>
          <t>06/07/2026 09:29:07</t>
        </is>
      </c>
      <c r="G13354" t="inlineStr">
        <is>
          <t>ZOTAC</t>
        </is>
      </c>
      <c r="H13354" t="inlineStr">
        <is>
          <t>GeForce RTX 5080</t>
        </is>
      </c>
      <c r="I13354" t="inlineStr">
        <is>
          <t>16GB</t>
        </is>
      </c>
    </row>
    <row r="13355">
      <c r="A13355" t="inlineStr">
        <is>
          <t>GearVN</t>
        </is>
      </c>
      <c r="B13355" t="inlineStr">
        <is>
          <t>Card màn hình Zotac GeForce RTX 5070Ti Solid Core OC 16GB</t>
        </is>
      </c>
      <c r="C13355" t="n">
        <v>29990000</v>
      </c>
      <c r="D13355" t="n">
        <v>28990000</v>
      </c>
      <c r="E13355" t="inlineStr">
        <is>
          <t>https://gearvn.com/products/card-man-hinh-zotac-geforce-rtx-5070ti-solid-core-oc-16gb</t>
        </is>
      </c>
      <c r="F13355" t="inlineStr">
        <is>
          <t>06/07/2026 09:29:07</t>
        </is>
      </c>
      <c r="G13355" t="inlineStr">
        <is>
          <t>ZOTAC</t>
        </is>
      </c>
      <c r="H13355" t="inlineStr">
        <is>
          <t>GeForce RTX 5070</t>
        </is>
      </c>
      <c r="I13355" t="inlineStr">
        <is>
          <t>16GB</t>
        </is>
      </c>
    </row>
    <row r="13356">
      <c r="A13356" t="inlineStr">
        <is>
          <t>GearVN</t>
        </is>
      </c>
      <c r="B13356" t="inlineStr">
        <is>
          <t>Card màn hình Zotac GeForce RTX 5060 Ti 16GB Twin Edge OC</t>
        </is>
      </c>
      <c r="C13356" t="n">
        <v>18990000</v>
      </c>
      <c r="D13356" t="n">
        <v>17990000</v>
      </c>
      <c r="E13356" t="inlineStr">
        <is>
          <t>https://gearvn.com/products/card-man-hinh-zotac-geforce-rtx-5060-ti-16gb-twin-edge-oc-1</t>
        </is>
      </c>
      <c r="F13356" t="inlineStr">
        <is>
          <t>06/07/2026 09:29:07</t>
        </is>
      </c>
      <c r="G13356" t="inlineStr">
        <is>
          <t>ZOTAC</t>
        </is>
      </c>
      <c r="H13356" t="inlineStr">
        <is>
          <t>GeForce RTX 5060 Ti</t>
        </is>
      </c>
      <c r="I13356" t="inlineStr">
        <is>
          <t>16GB</t>
        </is>
      </c>
    </row>
    <row r="13357">
      <c r="A13357" t="inlineStr">
        <is>
          <t>GearVN</t>
        </is>
      </c>
      <c r="B13357" t="inlineStr">
        <is>
          <t>Card màn hình Zotac GeForce RTX 5060 Ti 8GB Moon White OC</t>
        </is>
      </c>
      <c r="C13357" t="n">
        <v>14490000</v>
      </c>
      <c r="D13357" t="n">
        <v>13890000</v>
      </c>
      <c r="E13357" t="inlineStr">
        <is>
          <t>https://gearvn.com/products/card-man-hinh-zotac-geforce-rtx-5060-ti-8gb-moon-white-oc</t>
        </is>
      </c>
      <c r="F13357" t="inlineStr">
        <is>
          <t>06/07/2026 09:29:07</t>
        </is>
      </c>
      <c r="G13357" t="inlineStr">
        <is>
          <t>ZOTAC</t>
        </is>
      </c>
      <c r="H13357" t="inlineStr">
        <is>
          <t>GeForce RTX 5060 Ti</t>
        </is>
      </c>
      <c r="I13357" t="inlineStr">
        <is>
          <t>8GB</t>
        </is>
      </c>
    </row>
    <row r="13358">
      <c r="A13358" t="inlineStr">
        <is>
          <t>GearVN</t>
        </is>
      </c>
      <c r="B13358" t="inlineStr">
        <is>
          <t>Card màn hình MSI GeForce RTX 5090 LIGHTNING Z 32GB</t>
        </is>
      </c>
      <c r="C13358" t="n">
        <v>209990000</v>
      </c>
      <c r="D13358" t="n">
        <v>199990000</v>
      </c>
      <c r="E13358" t="inlineStr">
        <is>
          <t>https://gearvn.com/products/card-man-hinh-msi-geforce-rtx-5090-lightning-z-32gb</t>
        </is>
      </c>
      <c r="F13358" t="inlineStr">
        <is>
          <t>06/07/2026 09:29:07</t>
        </is>
      </c>
      <c r="G13358" t="inlineStr">
        <is>
          <t>MSI</t>
        </is>
      </c>
      <c r="H13358" t="inlineStr">
        <is>
          <t>GeForce RTX 5090</t>
        </is>
      </c>
      <c r="I13358" t="inlineStr">
        <is>
          <t>32GB</t>
        </is>
      </c>
    </row>
    <row r="13359">
      <c r="A13359" t="inlineStr">
        <is>
          <t>GearVN</t>
        </is>
      </c>
      <c r="B13359" t="inlineStr">
        <is>
          <t>Card màn hình Gigabyte GeForce RTX 5060 Windforce Max OC 8GB</t>
        </is>
      </c>
      <c r="C13359" t="n">
        <v>11990000</v>
      </c>
      <c r="D13359" t="n">
        <v>10990000</v>
      </c>
      <c r="E13359" t="inlineStr">
        <is>
          <t>https://gearvn.com/products/card-man-hinh-gigabyte-geforce-rtx-5060-windforce-max-oc-8gb</t>
        </is>
      </c>
      <c r="F13359" t="inlineStr">
        <is>
          <t>06/07/2026 09:29:07</t>
        </is>
      </c>
      <c r="G13359" t="inlineStr">
        <is>
          <t>Gigabyte</t>
        </is>
      </c>
      <c r="H13359" t="inlineStr">
        <is>
          <t>GeForce RTX 5060</t>
        </is>
      </c>
      <c r="I13359" t="inlineStr">
        <is>
          <t>8GB</t>
        </is>
      </c>
    </row>
    <row r="13360">
      <c r="A13360" t="inlineStr">
        <is>
          <t>GearVN</t>
        </is>
      </c>
      <c r="B13360" t="inlineStr">
        <is>
          <t>Card màn hình Asus GeForce RTX 5060 DUAL OC 8GB</t>
        </is>
      </c>
      <c r="C13360" t="n">
        <v>11990000</v>
      </c>
      <c r="D13360" t="n">
        <v>11590000</v>
      </c>
      <c r="E13360" t="inlineStr">
        <is>
          <t>https://gearvn.com/products/card-man-hinh-asus-geforce-rtx-5060-dual-oc-8gb</t>
        </is>
      </c>
      <c r="F13360" t="inlineStr">
        <is>
          <t>06/07/2026 09:29:07</t>
        </is>
      </c>
      <c r="G13360" t="inlineStr">
        <is>
          <t>ASUS</t>
        </is>
      </c>
      <c r="H13360" t="inlineStr">
        <is>
          <t>GeForce RTX 5060</t>
        </is>
      </c>
      <c r="I13360" t="inlineStr">
        <is>
          <t>8GB</t>
        </is>
      </c>
    </row>
    <row r="13361">
      <c r="A13361" t="inlineStr">
        <is>
          <t>GearVN</t>
        </is>
      </c>
      <c r="B13361" t="inlineStr">
        <is>
          <t>Card màn hình Gigabyte GeForce RTX 5060 Eagle Ice OC 8GB</t>
        </is>
      </c>
      <c r="C13361" t="n">
        <v>11690000</v>
      </c>
      <c r="D13361" t="n">
        <v>9990000</v>
      </c>
      <c r="E13361" t="inlineStr">
        <is>
          <t>https://gearvn.com/products/card-man-hinh-gigabyte-geforce-rtx-5060-eagle-ice-oc-8gb</t>
        </is>
      </c>
      <c r="F13361" t="inlineStr">
        <is>
          <t>06/07/2026 09:29:07</t>
        </is>
      </c>
      <c r="G13361" t="inlineStr">
        <is>
          <t>Gigabyte</t>
        </is>
      </c>
      <c r="H13361" t="inlineStr">
        <is>
          <t>GeForce RTX 5060</t>
        </is>
      </c>
      <c r="I13361" t="inlineStr">
        <is>
          <t>8GB</t>
        </is>
      </c>
    </row>
    <row r="13362">
      <c r="A13362" t="inlineStr">
        <is>
          <t>GearVN</t>
        </is>
      </c>
      <c r="B13362" t="inlineStr">
        <is>
          <t>Card màn hình MSI GeForce RTX 5060 Ti Ventus 2X OC Plus 8GB</t>
        </is>
      </c>
      <c r="C13362" t="n">
        <v>14390000</v>
      </c>
      <c r="D13362" t="n">
        <v>12990000</v>
      </c>
      <c r="E13362" t="inlineStr">
        <is>
          <t>https://gearvn.com/products/card-man-hinh-msi-geforce-rtx-5060-ti-ventus-2x-oc-plus-8gb</t>
        </is>
      </c>
      <c r="F13362" t="inlineStr">
        <is>
          <t>06/07/2026 09:29:07</t>
        </is>
      </c>
      <c r="G13362" t="inlineStr">
        <is>
          <t>MSI</t>
        </is>
      </c>
      <c r="H13362" t="inlineStr">
        <is>
          <t>GeForce RTX 5060 Ti</t>
        </is>
      </c>
      <c r="I13362" t="inlineStr">
        <is>
          <t>8GB</t>
        </is>
      </c>
    </row>
    <row r="13363">
      <c r="A13363" t="inlineStr">
        <is>
          <t>GearVN</t>
        </is>
      </c>
      <c r="B13363" t="inlineStr">
        <is>
          <t>Card màn hình Asus GeForce RTX 5060 Ti DUAL OC 16GB</t>
        </is>
      </c>
      <c r="C13363" t="n">
        <v>21490000</v>
      </c>
      <c r="D13363" t="n">
        <v>19990000</v>
      </c>
      <c r="E13363" t="inlineStr">
        <is>
          <t>https://gearvn.com/products/card-man-hinh-asus-geforce-rtx-5060-ti-dual-oc-16gb</t>
        </is>
      </c>
      <c r="F13363" t="inlineStr">
        <is>
          <t>06/07/2026 09:29:07</t>
        </is>
      </c>
      <c r="G13363" t="inlineStr">
        <is>
          <t>ASUS</t>
        </is>
      </c>
      <c r="H13363" t="inlineStr">
        <is>
          <t>GeForce RTX 5060 Ti</t>
        </is>
      </c>
      <c r="I13363" t="inlineStr">
        <is>
          <t>16GB</t>
        </is>
      </c>
    </row>
    <row r="13364">
      <c r="A13364" t="inlineStr">
        <is>
          <t>GearVN</t>
        </is>
      </c>
      <c r="B13364" t="inlineStr">
        <is>
          <t>Card màn hình MSI GeForce RTX 5090 32G VENTUS 3X OC</t>
        </is>
      </c>
      <c r="C13364" t="n">
        <v>138990000</v>
      </c>
      <c r="D13364" t="n">
        <v>136990000</v>
      </c>
      <c r="E13364" t="inlineStr">
        <is>
          <t>https://gearvn.com/products/card-man-hinh-msi-geforce-rtx-5090-32g-ventus-3x-oc-1</t>
        </is>
      </c>
      <c r="F13364" t="inlineStr">
        <is>
          <t>06/07/2026 09:29:07</t>
        </is>
      </c>
      <c r="G13364" t="inlineStr">
        <is>
          <t>MSI</t>
        </is>
      </c>
      <c r="H13364" t="inlineStr">
        <is>
          <t>GeForce RTX 5090</t>
        </is>
      </c>
      <c r="I13364" t="inlineStr">
        <is>
          <t>32GB</t>
        </is>
      </c>
    </row>
    <row r="13365">
      <c r="A13365" t="inlineStr">
        <is>
          <t>GearVN</t>
        </is>
      </c>
      <c r="B13365" t="inlineStr">
        <is>
          <t>Card màn hình MSI GeForce RTX 5080 16G VENTUS 3X OC PLUS</t>
        </is>
      </c>
      <c r="C13365" t="n">
        <v>39990000</v>
      </c>
      <c r="D13365" t="n">
        <v>38990000</v>
      </c>
      <c r="E13365" t="inlineStr">
        <is>
          <t>https://gearvn.com/products/card-man-hinh-msi-geforce-rtx-5080-16g-ventus-3x-oc-plus</t>
        </is>
      </c>
      <c r="F13365" t="inlineStr">
        <is>
          <t>06/07/2026 09:29:07</t>
        </is>
      </c>
      <c r="G13365" t="inlineStr">
        <is>
          <t>MSI</t>
        </is>
      </c>
      <c r="H13365" t="inlineStr">
        <is>
          <t>GeForce RTX 5080</t>
        </is>
      </c>
      <c r="I13365" t="inlineStr">
        <is>
          <t>16GB</t>
        </is>
      </c>
    </row>
    <row r="13366">
      <c r="A13366" t="inlineStr">
        <is>
          <t>GearVN</t>
        </is>
      </c>
      <c r="B13366" t="inlineStr">
        <is>
          <t>Card màn hình ASUS ROG Strix GeForce RTX 5070 Ti 16GB GDDR7 OC Edition (ROG-STRIX-RTX5070TI-O16G-GAMING)</t>
        </is>
      </c>
      <c r="C13366" t="n">
        <v>40990000</v>
      </c>
      <c r="D13366" t="n">
        <v>39990000</v>
      </c>
      <c r="E13366" t="inlineStr">
        <is>
          <t>https://gearvn.com/products/card-man-hinh-asus-rog-strix-rtx5070ti-o16g-gaming</t>
        </is>
      </c>
      <c r="F13366" t="inlineStr">
        <is>
          <t>06/07/2026 09:29:07</t>
        </is>
      </c>
      <c r="G13366" t="inlineStr">
        <is>
          <t>ASUS</t>
        </is>
      </c>
      <c r="H13366" t="inlineStr">
        <is>
          <t>GeForce RTX 5070 Ti</t>
        </is>
      </c>
      <c r="I13366" t="inlineStr">
        <is>
          <t>16GB</t>
        </is>
      </c>
    </row>
    <row r="13367">
      <c r="A13367" t="inlineStr">
        <is>
          <t>GearVN</t>
        </is>
      </c>
      <c r="B13367" t="inlineStr">
        <is>
          <t>Card màn hình GIGABYTE GeForce RTX 5070 WINDFORCE OC SFF 12G (GV-N5070WF3OC-12GD)</t>
        </is>
      </c>
      <c r="C13367" t="n">
        <v>25490000</v>
      </c>
      <c r="D13367" t="n">
        <v>22990000</v>
      </c>
      <c r="E13367" t="inlineStr">
        <is>
          <t>https://gearvn.com/products/card-man-hinh-gigabyte-geforce-rtx-5070-windforce-oc-sff-12g</t>
        </is>
      </c>
      <c r="F13367" t="inlineStr">
        <is>
          <t>06/07/2026 09:29:07</t>
        </is>
      </c>
      <c r="G13367" t="inlineStr">
        <is>
          <t>Gigabyte</t>
        </is>
      </c>
      <c r="H13367" t="inlineStr">
        <is>
          <t>GeForce RTX 5070</t>
        </is>
      </c>
      <c r="I13367" t="inlineStr">
        <is>
          <t>12GB</t>
        </is>
      </c>
    </row>
    <row r="13368">
      <c r="A13368" t="inlineStr">
        <is>
          <t>GearVN</t>
        </is>
      </c>
      <c r="B13368" t="inlineStr">
        <is>
          <t>Card màn hình GIGABYTE GeForce RTX 5070 Ti EAGLE OC ICE SFF 16G (GV-N507TEAGLEOC ICE-16GD)</t>
        </is>
      </c>
      <c r="C13368" t="n">
        <v>32990000</v>
      </c>
      <c r="D13368" t="n">
        <v>31490000</v>
      </c>
      <c r="E13368" t="inlineStr">
        <is>
          <t>https://gearvn.com/products/card-man-hinh-gigabyte-geforce-rtx-5070-ti-eagle-oc-ice-sff-16g</t>
        </is>
      </c>
      <c r="F13368" t="inlineStr">
        <is>
          <t>06/07/2026 09:29:07</t>
        </is>
      </c>
      <c r="G13368" t="inlineStr">
        <is>
          <t>Gigabyte</t>
        </is>
      </c>
      <c r="H13368" t="inlineStr">
        <is>
          <t>GeForce RTX 5070 Ti</t>
        </is>
      </c>
      <c r="I13368" t="inlineStr">
        <is>
          <t>16GB</t>
        </is>
      </c>
    </row>
    <row r="13369">
      <c r="A13369" t="inlineStr">
        <is>
          <t>GearVN</t>
        </is>
      </c>
      <c r="B13369" t="inlineStr">
        <is>
          <t>Card màn hình GIGABYTE GeForce RTX 5080 WINDFORCE OC SFF 16G (GV-N5080WF3OC-16GD)</t>
        </is>
      </c>
      <c r="C13369" t="n">
        <v>45990000</v>
      </c>
      <c r="D13369" t="n">
        <v>39990000</v>
      </c>
      <c r="E13369" t="inlineStr">
        <is>
          <t>https://gearvn.com/products/card-man-hinh-gigabyte-geforce-rtx-5080-windforce-oc-sff-16g</t>
        </is>
      </c>
      <c r="F13369" t="inlineStr">
        <is>
          <t>06/07/2026 09:29:07</t>
        </is>
      </c>
      <c r="G13369" t="inlineStr">
        <is>
          <t>Gigabyte</t>
        </is>
      </c>
      <c r="H13369" t="inlineStr">
        <is>
          <t>GeForce RTX 5080</t>
        </is>
      </c>
      <c r="I13369" t="inlineStr">
        <is>
          <t>16GB</t>
        </is>
      </c>
    </row>
    <row r="13370">
      <c r="A13370" t="inlineStr">
        <is>
          <t>GearVN</t>
        </is>
      </c>
      <c r="B13370" t="inlineStr">
        <is>
          <t>Card màn hình MSI GeForce RTX 5080 16G GAMING TRIO OC</t>
        </is>
      </c>
      <c r="C13370" t="n">
        <v>54990000</v>
      </c>
      <c r="D13370" t="n">
        <v>49990000</v>
      </c>
      <c r="E13370" t="inlineStr">
        <is>
          <t>https://gearvn.com/products/card-man-hinh-msi-geforce-rtx-5080-16g-gaming-trio-oc</t>
        </is>
      </c>
      <c r="F13370" t="inlineStr">
        <is>
          <t>06/07/2026 09:29:07</t>
        </is>
      </c>
      <c r="G13370" t="inlineStr">
        <is>
          <t>MSI</t>
        </is>
      </c>
      <c r="H13370" t="inlineStr">
        <is>
          <t>GeForce RTX 5080</t>
        </is>
      </c>
      <c r="I13370" t="inlineStr">
        <is>
          <t>16GB</t>
        </is>
      </c>
    </row>
    <row r="13371">
      <c r="A13371" t="inlineStr">
        <is>
          <t>GearVN</t>
        </is>
      </c>
      <c r="B13371" t="inlineStr">
        <is>
          <t>Card màn hình MSI GeForce RTX 5080 16G SUPRIM SOC</t>
        </is>
      </c>
      <c r="C13371" t="n">
        <v>0</v>
      </c>
      <c r="D13371" t="n">
        <v>44690000</v>
      </c>
      <c r="E13371" t="inlineStr">
        <is>
          <t>https://gearvn.com/products/card-man-hinh-msi-geforce-rtx-5080-16g-suprim-soc</t>
        </is>
      </c>
      <c r="F13371" t="inlineStr">
        <is>
          <t>06/07/2026 09:29:07</t>
        </is>
      </c>
      <c r="G13371" t="inlineStr">
        <is>
          <t>MSI</t>
        </is>
      </c>
      <c r="H13371" t="inlineStr">
        <is>
          <t>GeForce RTX 5080</t>
        </is>
      </c>
      <c r="I13371" t="inlineStr">
        <is>
          <t>16GB</t>
        </is>
      </c>
    </row>
    <row r="13372">
      <c r="A13372" t="inlineStr">
        <is>
          <t>GearVN</t>
        </is>
      </c>
      <c r="B13372" t="inlineStr">
        <is>
          <t>Card màn hình MSI GeForce RTX 5090 32G SUPRIM SOC</t>
        </is>
      </c>
      <c r="C13372" t="n">
        <v>129990000</v>
      </c>
      <c r="D13372" t="n">
        <v>125990000</v>
      </c>
      <c r="E13372" t="inlineStr">
        <is>
          <t>https://gearvn.com/products/card-man-hinh-msi-geforce-rtx-5090-32g-suprim-soc</t>
        </is>
      </c>
      <c r="F13372" t="inlineStr">
        <is>
          <t>06/07/2026 09:29:07</t>
        </is>
      </c>
      <c r="G13372" t="inlineStr">
        <is>
          <t>MSI</t>
        </is>
      </c>
      <c r="H13372" t="inlineStr">
        <is>
          <t>GeForce RTX 5090</t>
        </is>
      </c>
      <c r="I13372" t="inlineStr">
        <is>
          <t>32GB</t>
        </is>
      </c>
    </row>
    <row r="13373">
      <c r="A13373" t="inlineStr">
        <is>
          <t>GearVN</t>
        </is>
      </c>
      <c r="B13373" t="inlineStr">
        <is>
          <t>Card màn hình ASUS TUF Gaming GeForce RTX 5080 16GB GDDR7 OC Edition (TUF-RTX5080-O16G-GAMING)</t>
        </is>
      </c>
      <c r="C13373" t="n">
        <v>49990000</v>
      </c>
      <c r="D13373" t="n">
        <v>46990000</v>
      </c>
      <c r="E13373" t="inlineStr">
        <is>
          <t>https://gearvn.com/products/card-man-hinh-asus-tuf-rtx5080-o16g-gaming</t>
        </is>
      </c>
      <c r="F13373" t="inlineStr">
        <is>
          <t>06/07/2026 09:29:07</t>
        </is>
      </c>
      <c r="G13373" t="inlineStr">
        <is>
          <t>ASUS</t>
        </is>
      </c>
      <c r="H13373" t="inlineStr">
        <is>
          <t>GeForce RTX 5080</t>
        </is>
      </c>
      <c r="I13373" t="inlineStr">
        <is>
          <t>16GB</t>
        </is>
      </c>
    </row>
    <row r="13374">
      <c r="A13374" t="inlineStr">
        <is>
          <t>GearVN</t>
        </is>
      </c>
      <c r="B13374" t="inlineStr">
        <is>
          <t>Card màn hình ASUS ROG Astral GeForce RTX 5080 16GB GDDR7 OC Edition (ROG-ASTRAL-RTX5080-O16G-GAMING)</t>
        </is>
      </c>
      <c r="C13374" t="n">
        <v>59990000</v>
      </c>
      <c r="D13374" t="n">
        <v>57990000</v>
      </c>
      <c r="E13374" t="inlineStr">
        <is>
          <t>https://gearvn.com/products/card-man-hinh-asus-rog-astral-rtx5080-o16g-gaming</t>
        </is>
      </c>
      <c r="F13374" t="inlineStr">
        <is>
          <t>06/07/2026 09:29:07</t>
        </is>
      </c>
      <c r="G13374" t="inlineStr">
        <is>
          <t>ASUS</t>
        </is>
      </c>
      <c r="H13374" t="inlineStr">
        <is>
          <t>GeForce RTX 5080</t>
        </is>
      </c>
      <c r="I13374" t="inlineStr">
        <is>
          <t>16GB</t>
        </is>
      </c>
    </row>
    <row r="13375">
      <c r="A13375" t="inlineStr">
        <is>
          <t>GearVN</t>
        </is>
      </c>
      <c r="B13375" t="inlineStr">
        <is>
          <t>Card màn hình ASUS TUF Gaming GeForce RTX 5090 32GB GDDR7 OC Edition (TUF-RTX5090-O32G-GAMING)</t>
        </is>
      </c>
      <c r="C13375" t="n">
        <v>140990000</v>
      </c>
      <c r="D13375" t="n">
        <v>139990000</v>
      </c>
      <c r="E13375" t="inlineStr">
        <is>
          <t>https://gearvn.com/products/card-man-hinh-asus-tuf-rtx5090-o32g-gaming</t>
        </is>
      </c>
      <c r="F13375" t="inlineStr">
        <is>
          <t>06/07/2026 09:29:07</t>
        </is>
      </c>
      <c r="G13375" t="inlineStr">
        <is>
          <t>ASUS</t>
        </is>
      </c>
      <c r="H13375" t="inlineStr">
        <is>
          <t>GeForce RTX 5090</t>
        </is>
      </c>
      <c r="I13375" t="inlineStr">
        <is>
          <t>32GB</t>
        </is>
      </c>
    </row>
    <row r="13376">
      <c r="A13376" t="inlineStr">
        <is>
          <t>GearVN</t>
        </is>
      </c>
      <c r="B13376" t="inlineStr">
        <is>
          <t>Card màn hình ASUS ROG Astral GeForce RTX 5090 32GB GDDR7 OC Edition (ROG-ASTRAL-RTX5090-O32G-GAMING)</t>
        </is>
      </c>
      <c r="C13376" t="n">
        <v>145000000</v>
      </c>
      <c r="D13376" t="n">
        <v>143990000</v>
      </c>
      <c r="E13376" t="inlineStr">
        <is>
          <t>https://gearvn.com/products/card-man-hinh-asus-rog-astral-rtx5090-o32g-gaming</t>
        </is>
      </c>
      <c r="F13376" t="inlineStr">
        <is>
          <t>06/07/2026 09:29:07</t>
        </is>
      </c>
      <c r="G13376" t="inlineStr">
        <is>
          <t>ASUS</t>
        </is>
      </c>
      <c r="H13376" t="inlineStr">
        <is>
          <t>GeForce RTX 5090</t>
        </is>
      </c>
      <c r="I13376" t="inlineStr">
        <is>
          <t>32GB</t>
        </is>
      </c>
    </row>
    <row r="13377">
      <c r="A13377" t="inlineStr">
        <is>
          <t>GearVN</t>
        </is>
      </c>
      <c r="B13377" t="inlineStr">
        <is>
          <t>Card màn hình ASUS ROG Astral EDITION 20 GeForce RTX 5090 32GB GDDR7</t>
        </is>
      </c>
      <c r="C13377" t="n">
        <v>200000000</v>
      </c>
      <c r="D13377" t="n">
        <v>199990000</v>
      </c>
      <c r="E13377" t="inlineStr">
        <is>
          <t>https://gearvn.com/products/card-man-hinh-asus-rog-astral-edition-20-geforce-rtx-5090-32gb-gddr7</t>
        </is>
      </c>
      <c r="F13377" t="inlineStr">
        <is>
          <t>06/07/2026 09:29:07</t>
        </is>
      </c>
      <c r="G13377" t="inlineStr">
        <is>
          <t>ASUS</t>
        </is>
      </c>
      <c r="H13377" t="inlineStr">
        <is>
          <t>GeForce RTX 5090</t>
        </is>
      </c>
      <c r="I13377" t="inlineStr">
        <is>
          <t>32GB</t>
        </is>
      </c>
    </row>
    <row r="13378">
      <c r="A13378" t="inlineStr">
        <is>
          <t>GearVN</t>
        </is>
      </c>
      <c r="B13378" t="inlineStr">
        <is>
          <t>Card màn hình MSI GeForce RTX 5060 Ti Shadow 2X OC Plus 8GB</t>
        </is>
      </c>
      <c r="C13378" t="n">
        <v>13490000</v>
      </c>
      <c r="D13378" t="n">
        <v>12990000</v>
      </c>
      <c r="E13378" t="inlineStr">
        <is>
          <t>https://gearvn.com/products/card-man-hinh-msi-geforce-rtx-5060-ti-shadow-2x-oc-plus-8gb</t>
        </is>
      </c>
      <c r="F13378" t="inlineStr">
        <is>
          <t>06/07/2026 09:29:07</t>
        </is>
      </c>
      <c r="G13378" t="inlineStr">
        <is>
          <t>MSI</t>
        </is>
      </c>
      <c r="H13378" t="inlineStr">
        <is>
          <t>GeForce RTX 5060 Ti</t>
        </is>
      </c>
      <c r="I13378" t="inlineStr">
        <is>
          <t>8GB</t>
        </is>
      </c>
    </row>
    <row r="13379">
      <c r="A13379" t="inlineStr">
        <is>
          <t>GearVN</t>
        </is>
      </c>
      <c r="B13379" t="inlineStr">
        <is>
          <t>Card màn hình ZOTAC GAMING GeForce RTX 5070 SOLID OC (ZT-B50700J-10P)</t>
        </is>
      </c>
      <c r="C13379" t="n">
        <v>21990000</v>
      </c>
      <c r="D13379" t="n">
        <v>21490000</v>
      </c>
      <c r="E13379" t="inlineStr">
        <is>
          <t>https://gearvn.com/products/card-man-hinh-zotac-gaming-geforce-rtx-5070-solid-oc-zt-b50700j-10p</t>
        </is>
      </c>
      <c r="F13379" t="inlineStr">
        <is>
          <t>06/07/2026 09:29:07</t>
        </is>
      </c>
      <c r="G13379" t="inlineStr">
        <is>
          <t>ZOTAC</t>
        </is>
      </c>
      <c r="H13379" t="inlineStr">
        <is>
          <t>GeForce RTX 5070</t>
        </is>
      </c>
      <c r="I13379" t="inlineStr">
        <is>
          <t>12GB</t>
        </is>
      </c>
    </row>
    <row r="13380">
      <c r="A13380" t="inlineStr">
        <is>
          <t>GearVN</t>
        </is>
      </c>
      <c r="B13380" t="inlineStr">
        <is>
          <t>Card màn hình Zotac GeForce RTX 5060 Ti 16GB Twin Edge</t>
        </is>
      </c>
      <c r="C13380" t="n">
        <v>15990000</v>
      </c>
      <c r="D13380" t="n">
        <v>14990000</v>
      </c>
      <c r="E13380" t="inlineStr">
        <is>
          <t>https://gearvn.com/products/card-man-hinh-zotac-geforce-rtx-5060-ti-16gb-twin-edge</t>
        </is>
      </c>
      <c r="F13380" t="inlineStr">
        <is>
          <t>06/07/2026 09:29:07</t>
        </is>
      </c>
      <c r="G13380" t="inlineStr">
        <is>
          <t>ZOTAC</t>
        </is>
      </c>
      <c r="H13380" t="inlineStr">
        <is>
          <t>GeForce RTX 5060 Ti</t>
        </is>
      </c>
      <c r="I13380" t="inlineStr">
        <is>
          <t>16GB</t>
        </is>
      </c>
    </row>
    <row r="13381">
      <c r="A13381" t="inlineStr">
        <is>
          <t>GearVN</t>
        </is>
      </c>
      <c r="B13381" t="inlineStr">
        <is>
          <t>Card màn hình ZOTAC GAMING GeForce RTX 5070 AMP White Edition (ZT-B50700FQ-10P)</t>
        </is>
      </c>
      <c r="C13381" t="n">
        <v>19990000</v>
      </c>
      <c r="D13381" t="n">
        <v>18990000</v>
      </c>
      <c r="E13381" t="inlineStr">
        <is>
          <t>https://gearvn.com/products/card-man-hinh-zotac-gaming-geforce-rtx-5070-amp-white-edition</t>
        </is>
      </c>
      <c r="F13381" t="inlineStr">
        <is>
          <t>06/07/2026 09:29:07</t>
        </is>
      </c>
      <c r="G13381" t="inlineStr">
        <is>
          <t>ZOTAC</t>
        </is>
      </c>
      <c r="H13381" t="inlineStr">
        <is>
          <t>GeForce RTX 5070</t>
        </is>
      </c>
      <c r="I13381" t="inlineStr">
        <is>
          <t>12GB</t>
        </is>
      </c>
    </row>
    <row r="13382">
      <c r="A13382" t="inlineStr">
        <is>
          <t>GearVN</t>
        </is>
      </c>
      <c r="B13382" t="inlineStr">
        <is>
          <t>Card màn hình MSI GeForce RTX 5070 Ti 16G VENTUS 3X PZ OC</t>
        </is>
      </c>
      <c r="C13382" t="n">
        <v>33990000</v>
      </c>
      <c r="D13382" t="n">
        <v>32990000</v>
      </c>
      <c r="E13382" t="inlineStr">
        <is>
          <t>https://gearvn.com/products/card-man-hinh-msi-geforce-rtx-5070-ti-16g-ventus-3x-pz-oc</t>
        </is>
      </c>
      <c r="F13382" t="inlineStr">
        <is>
          <t>06/07/2026 09:29:07</t>
        </is>
      </c>
      <c r="G13382" t="inlineStr">
        <is>
          <t>MSI</t>
        </is>
      </c>
      <c r="H13382" t="inlineStr">
        <is>
          <t>GeForce RTX 5070 Ti</t>
        </is>
      </c>
      <c r="I13382" t="inlineStr">
        <is>
          <t>16GB</t>
        </is>
      </c>
    </row>
    <row r="13383">
      <c r="A13383" t="inlineStr">
        <is>
          <t>GearVN</t>
        </is>
      </c>
      <c r="B13383" t="inlineStr">
        <is>
          <t>Card màn hình MSI GeForce RTX 5070 Ti 16G VENTUS 3X OC</t>
        </is>
      </c>
      <c r="C13383" t="n">
        <v>28490000</v>
      </c>
      <c r="D13383" t="n">
        <v>27990000</v>
      </c>
      <c r="E13383" t="inlineStr">
        <is>
          <t>https://gearvn.com/products/card-man-hinh-msi-geforce-rtx-5070-ti-16g-ventus-3x-oc</t>
        </is>
      </c>
      <c r="F13383" t="inlineStr">
        <is>
          <t>06/07/2026 09:29:07</t>
        </is>
      </c>
      <c r="G13383" t="inlineStr">
        <is>
          <t>MSI</t>
        </is>
      </c>
      <c r="H13383" t="inlineStr">
        <is>
          <t>GeForce RTX 5070 Ti</t>
        </is>
      </c>
      <c r="I13383" t="inlineStr">
        <is>
          <t>16GB</t>
        </is>
      </c>
    </row>
    <row r="13384">
      <c r="A13384" t="inlineStr">
        <is>
          <t>GearVN</t>
        </is>
      </c>
      <c r="B13384" t="inlineStr">
        <is>
          <t>Card màn hình ASUS ROG Matrix Platinum GeForce RTX 5090 32GB GDDR7 30th Anniversary Edition</t>
        </is>
      </c>
      <c r="C13384" t="n">
        <v>0</v>
      </c>
      <c r="D13384" t="n">
        <v>188000000</v>
      </c>
      <c r="E13384" t="inlineStr">
        <is>
          <t>https://gearvn.com/products/card-man-hinh-asus-rog-matrix-platinum-geforce-rtx-5090-32gb-gddr7-30th-anniversary-edition</t>
        </is>
      </c>
      <c r="F13384" t="inlineStr">
        <is>
          <t>06/07/2026 09:29:07</t>
        </is>
      </c>
      <c r="G13384" t="inlineStr">
        <is>
          <t>ASUS</t>
        </is>
      </c>
      <c r="H13384" t="inlineStr">
        <is>
          <t>GeForce RTX 5090</t>
        </is>
      </c>
      <c r="I13384" t="inlineStr">
        <is>
          <t>32GB</t>
        </is>
      </c>
    </row>
    <row r="13385">
      <c r="A13385" t="inlineStr">
        <is>
          <t>GearVN</t>
        </is>
      </c>
      <c r="B13385" t="inlineStr">
        <is>
          <t>Card màn hình ASUS Prime GeForce RTX 5070 12GB GDDR7 OC White Edition</t>
        </is>
      </c>
      <c r="C13385" t="n">
        <v>20990000</v>
      </c>
      <c r="D13385" t="n">
        <v>20490000</v>
      </c>
      <c r="E13385" t="inlineStr">
        <is>
          <t>https://gearvn.com/products/card-man-hinh-asus-prime-geforce-rtx-5070-12gb-gddr7-oc-white-edition</t>
        </is>
      </c>
      <c r="F13385" t="inlineStr">
        <is>
          <t>06/07/2026 09:29:07</t>
        </is>
      </c>
      <c r="G13385" t="inlineStr">
        <is>
          <t>ASUS</t>
        </is>
      </c>
      <c r="H13385" t="inlineStr">
        <is>
          <t>GeForce RTX 5070</t>
        </is>
      </c>
      <c r="I13385" t="inlineStr">
        <is>
          <t>12GB</t>
        </is>
      </c>
    </row>
    <row r="13386">
      <c r="A13386" t="inlineStr">
        <is>
          <t>GearVN</t>
        </is>
      </c>
      <c r="B13386" t="inlineStr">
        <is>
          <t>Card màn hình MSI GeForce RTX 5060 Ti Shadow 2X OC Plus 16GB</t>
        </is>
      </c>
      <c r="C13386" t="n">
        <v>14990000</v>
      </c>
      <c r="D13386" t="n">
        <v>14490000</v>
      </c>
      <c r="E13386" t="inlineStr">
        <is>
          <t>https://gearvn.com/products/card-man-hinh-msi-geforce-rtx-5060-ti-shadow-2x-oc-plus-16gb</t>
        </is>
      </c>
      <c r="F13386" t="inlineStr">
        <is>
          <t>06/07/2026 09:29:07</t>
        </is>
      </c>
      <c r="G13386" t="inlineStr">
        <is>
          <t>MSI</t>
        </is>
      </c>
      <c r="H13386" t="inlineStr">
        <is>
          <t>GeForce RTX 5060 Ti</t>
        </is>
      </c>
      <c r="I13386" t="inlineStr">
        <is>
          <t>16GB</t>
        </is>
      </c>
    </row>
    <row r="13387">
      <c r="A13387" t="inlineStr">
        <is>
          <t>GearVN</t>
        </is>
      </c>
      <c r="B13387" t="inlineStr">
        <is>
          <t>Card màn hình ASUS ROG Astral GeForce RTX 5090 32GB GDDR7 BTF Edition</t>
        </is>
      </c>
      <c r="C13387" t="n">
        <v>104990000</v>
      </c>
      <c r="D13387" t="n">
        <v>103990000</v>
      </c>
      <c r="E13387" t="inlineStr">
        <is>
          <t>https://gearvn.com/products/card-man-hinh-asus-rog-astral-geforce-rtx-5090-32gb-gddr7-btf-edition</t>
        </is>
      </c>
      <c r="F13387" t="inlineStr">
        <is>
          <t>06/07/2026 09:29:07</t>
        </is>
      </c>
      <c r="G13387" t="inlineStr">
        <is>
          <t>ASUS</t>
        </is>
      </c>
      <c r="H13387" t="inlineStr">
        <is>
          <t>GeForce RTX 5090</t>
        </is>
      </c>
      <c r="I13387" t="inlineStr">
        <is>
          <t>32GB</t>
        </is>
      </c>
    </row>
    <row r="13388">
      <c r="A13388" t="inlineStr">
        <is>
          <t>GearVN</t>
        </is>
      </c>
      <c r="B13388" t="inlineStr">
        <is>
          <t>Card màn hình MSI GeForce RTX 5070 Ti 16G MLG EDITION</t>
        </is>
      </c>
      <c r="C13388" t="n">
        <v>0</v>
      </c>
      <c r="D13388" t="n">
        <v>32990000</v>
      </c>
      <c r="E13388" t="inlineStr">
        <is>
          <t>https://gearvn.com/products/card-man-hinh-msi-geforce-rtx-5070-ti-16g-mlg-edition</t>
        </is>
      </c>
      <c r="F13388" t="inlineStr">
        <is>
          <t>06/07/2026 09:29:07</t>
        </is>
      </c>
      <c r="G13388" t="inlineStr">
        <is>
          <t>MSI</t>
        </is>
      </c>
      <c r="H13388" t="inlineStr">
        <is>
          <t>GeForce RTX 5070 Ti</t>
        </is>
      </c>
      <c r="I13388" t="inlineStr">
        <is>
          <t>16GB</t>
        </is>
      </c>
    </row>
    <row r="13389">
      <c r="A13389" t="inlineStr">
        <is>
          <t>GearVN</t>
        </is>
      </c>
      <c r="B13389" t="inlineStr">
        <is>
          <t>Card màn hình ASUS ROG Astral GeForce RTX 5080 16GB GDDR7 Hatsune Miku Edition</t>
        </is>
      </c>
      <c r="C13389" t="n">
        <v>0</v>
      </c>
      <c r="D13389" t="n">
        <v>54120000</v>
      </c>
      <c r="E13389" t="inlineStr">
        <is>
          <t>https://gearvn.com/products/card-man-hinh-asus-rog-astral-geforce-rtx-5080-16gb-gddr7-hatsune-miku-edtion</t>
        </is>
      </c>
      <c r="F13389" t="inlineStr">
        <is>
          <t>06/07/2026 09:29:07</t>
        </is>
      </c>
      <c r="G13389" t="inlineStr">
        <is>
          <t>ASUS</t>
        </is>
      </c>
      <c r="H13389" t="inlineStr">
        <is>
          <t>GeForce RTX 5080</t>
        </is>
      </c>
      <c r="I13389" t="inlineStr">
        <is>
          <t>16GB</t>
        </is>
      </c>
    </row>
    <row r="13390">
      <c r="A13390" t="inlineStr">
        <is>
          <t>GearVN</t>
        </is>
      </c>
      <c r="B13390" t="inlineStr">
        <is>
          <t>Card màn hình ASUS ROG Astral GeForce RTX 5080 16GB GDDR7 OC Edition (ROG-ASTRAL-RTX5080-O16G-GAMING) White Edition</t>
        </is>
      </c>
      <c r="C13390" t="n">
        <v>54990000</v>
      </c>
      <c r="D13390" t="n">
        <v>53990000</v>
      </c>
      <c r="E13390" t="inlineStr">
        <is>
          <t>https://gearvn.com/products/card-man-hinh-asus-rog-astral-geforce-rtx-5080-16gb-gddr7-oc-edition-rog-astral-rtx5080-o16g-gaming</t>
        </is>
      </c>
      <c r="F13390" t="inlineStr">
        <is>
          <t>06/07/2026 09:29:07</t>
        </is>
      </c>
      <c r="G13390" t="inlineStr">
        <is>
          <t>ASUS</t>
        </is>
      </c>
      <c r="H13390" t="inlineStr">
        <is>
          <t>GeForce RTX 5080</t>
        </is>
      </c>
      <c r="I13390" t="inlineStr">
        <is>
          <t>16GB</t>
        </is>
      </c>
    </row>
    <row r="13391">
      <c r="A13391" t="inlineStr">
        <is>
          <t>GearVN</t>
        </is>
      </c>
      <c r="B13391" t="inlineStr">
        <is>
          <t>Card màn hình ASUS ROG Astral GeForce RTX 5090 32GB GDDR7 OC White Edition (ROG-ASTRAL-RTX5090-O32G-GAMING-WHITE)</t>
        </is>
      </c>
      <c r="C13391" t="n">
        <v>144990000</v>
      </c>
      <c r="D13391" t="n">
        <v>142990000</v>
      </c>
      <c r="E13391" t="inlineStr">
        <is>
          <t>https://gearvn.com/products/card-man-hinh-asus-rog-astral-geforce-rtx-5090-32gb-gddr7-oc-white-edition-rog-astral-rtx5090-o32g-gaming-white</t>
        </is>
      </c>
      <c r="F13391" t="inlineStr">
        <is>
          <t>06/07/2026 09:29:07</t>
        </is>
      </c>
      <c r="G13391" t="inlineStr">
        <is>
          <t>ASUS</t>
        </is>
      </c>
      <c r="H13391" t="inlineStr">
        <is>
          <t>GeForce RTX 5090</t>
        </is>
      </c>
      <c r="I13391" t="inlineStr">
        <is>
          <t>32GB</t>
        </is>
      </c>
    </row>
    <row r="13392">
      <c r="A13392" t="inlineStr">
        <is>
          <t>GearVN</t>
        </is>
      </c>
      <c r="B13392" t="inlineStr">
        <is>
          <t>Card màn hình ASUS GeForce RTX 5050 Dual 8GB</t>
        </is>
      </c>
      <c r="C13392" t="n">
        <v>8290000</v>
      </c>
      <c r="D13392" t="n">
        <v>7890000</v>
      </c>
      <c r="E13392" t="inlineStr">
        <is>
          <t>https://gearvn.com/products/card-man-hinh-asus-geforce-rtx-5050-dual-8gb</t>
        </is>
      </c>
      <c r="F13392" t="inlineStr">
        <is>
          <t>06/07/2026 09:29:07</t>
        </is>
      </c>
      <c r="G13392" t="inlineStr">
        <is>
          <t>ASUS</t>
        </is>
      </c>
      <c r="H13392" t="inlineStr">
        <is>
          <t>GEFORCE RTX 5050</t>
        </is>
      </c>
      <c r="I13392" t="inlineStr">
        <is>
          <t>8GB</t>
        </is>
      </c>
    </row>
    <row r="13393">
      <c r="A13393" t="inlineStr">
        <is>
          <t>GearVN</t>
        </is>
      </c>
      <c r="B13393" t="inlineStr">
        <is>
          <t>Card màn hình ASUS GeForce RTX 5050 Prime 8GB</t>
        </is>
      </c>
      <c r="C13393" t="n">
        <v>9590000</v>
      </c>
      <c r="D13393" t="n">
        <v>9390000</v>
      </c>
      <c r="E13393" t="inlineStr">
        <is>
          <t>https://gearvn.com/products/card-man-hinh-asus-geforce-rtx-5050-prime-8gb</t>
        </is>
      </c>
      <c r="F13393" t="inlineStr">
        <is>
          <t>06/07/2026 09:29:07</t>
        </is>
      </c>
      <c r="G13393" t="inlineStr">
        <is>
          <t>ASUS</t>
        </is>
      </c>
      <c r="H13393" t="inlineStr">
        <is>
          <t>GEFORCE RTX 5050</t>
        </is>
      </c>
      <c r="I13393" t="inlineStr">
        <is>
          <t>8GB</t>
        </is>
      </c>
    </row>
    <row r="13394">
      <c r="A13394" t="inlineStr">
        <is>
          <t>GearVN</t>
        </is>
      </c>
      <c r="B13394" t="inlineStr">
        <is>
          <t>Card màn hình MSI GeForce RTX 5070 Ti 16G GAMING TRIO OC</t>
        </is>
      </c>
      <c r="C13394" t="n">
        <v>31990000</v>
      </c>
      <c r="D13394" t="n">
        <v>29490000</v>
      </c>
      <c r="E13394" t="inlineStr">
        <is>
          <t>https://gearvn.com/products/card-man-hinh-msi-geforce-rtx-5070-ti-16g-gaming-trio-oc</t>
        </is>
      </c>
      <c r="F13394" t="inlineStr">
        <is>
          <t>06/07/2026 09:29:07</t>
        </is>
      </c>
      <c r="G13394" t="inlineStr">
        <is>
          <t>MSI</t>
        </is>
      </c>
      <c r="H13394" t="inlineStr">
        <is>
          <t>GeForce RTX 5070 Ti</t>
        </is>
      </c>
      <c r="I13394" t="inlineStr">
        <is>
          <t>16GB</t>
        </is>
      </c>
    </row>
    <row r="13395">
      <c r="A13395" t="inlineStr">
        <is>
          <t>GearVN</t>
        </is>
      </c>
      <c r="B13395" t="inlineStr">
        <is>
          <t>Card màn hình ASUS GeForce RTX 5050 Prime OC 8GB</t>
        </is>
      </c>
      <c r="C13395" t="n">
        <v>9890000</v>
      </c>
      <c r="D13395" t="n">
        <v>8690000</v>
      </c>
      <c r="E13395" t="inlineStr">
        <is>
          <t>https://gearvn.com/products/card-man-hinh-asus-geforce-rtx-5050-prime-oc-8gb</t>
        </is>
      </c>
      <c r="F13395" t="inlineStr">
        <is>
          <t>06/07/2026 09:29:07</t>
        </is>
      </c>
      <c r="G13395" t="inlineStr">
        <is>
          <t>ASUS</t>
        </is>
      </c>
      <c r="H13395" t="inlineStr">
        <is>
          <t>GEFORCE RTX 5050</t>
        </is>
      </c>
      <c r="I13395" t="inlineStr">
        <is>
          <t>8GB</t>
        </is>
      </c>
    </row>
    <row r="13396">
      <c r="A13396" t="inlineStr">
        <is>
          <t>GearVN</t>
        </is>
      </c>
      <c r="B13396" t="inlineStr">
        <is>
          <t>Card màn hình ASUS GeForce RTX 5050 Dual OC 8GB</t>
        </is>
      </c>
      <c r="C13396" t="n">
        <v>9290000</v>
      </c>
      <c r="D13396" t="n">
        <v>7490000</v>
      </c>
      <c r="E13396" t="inlineStr">
        <is>
          <t>https://gearvn.com/products/card-man-hinh-asus-geforce-rtx-5050-dual-oc-8gb</t>
        </is>
      </c>
      <c r="F13396" t="inlineStr">
        <is>
          <t>06/07/2026 09:29:07</t>
        </is>
      </c>
      <c r="G13396" t="inlineStr">
        <is>
          <t>ASUS</t>
        </is>
      </c>
      <c r="H13396" t="inlineStr">
        <is>
          <t>GEFORCE RTX 5050</t>
        </is>
      </c>
      <c r="I13396" t="inlineStr">
        <is>
          <t>8GB</t>
        </is>
      </c>
    </row>
    <row r="13397">
      <c r="A13397" t="inlineStr">
        <is>
          <t>GearVN</t>
        </is>
      </c>
      <c r="B13397" t="inlineStr">
        <is>
          <t>Card màn hình Gigabyte GeForce RTX 5050 Windforce OC 8GB</t>
        </is>
      </c>
      <c r="C13397" t="n">
        <v>8690000</v>
      </c>
      <c r="D13397" t="n">
        <v>8390000</v>
      </c>
      <c r="E13397" t="inlineStr">
        <is>
          <t>https://gearvn.com/products/card-man-hinh-gigabyte-geforce-rtx-5050-windforce-oc-8gb</t>
        </is>
      </c>
      <c r="F13397" t="inlineStr">
        <is>
          <t>06/07/2026 09:29:07</t>
        </is>
      </c>
      <c r="G13397" t="inlineStr">
        <is>
          <t>Gigabyte</t>
        </is>
      </c>
      <c r="H13397" t="inlineStr">
        <is>
          <t>GEFORCE RTX 5050</t>
        </is>
      </c>
      <c r="I13397" t="inlineStr">
        <is>
          <t>8GB</t>
        </is>
      </c>
    </row>
    <row r="13398">
      <c r="A13398" t="inlineStr">
        <is>
          <t>GearVN</t>
        </is>
      </c>
      <c r="B13398" t="inlineStr">
        <is>
          <t>Card màn hình Zotac GeForce RTX 5060 Ti 16GB Twin Edge OC (Mã sai)</t>
        </is>
      </c>
      <c r="C13398" t="n">
        <v>18990000</v>
      </c>
      <c r="D13398" t="n">
        <v>17990000</v>
      </c>
      <c r="E13398" t="inlineStr">
        <is>
          <t>https://gearvn.com/products/card-man-hinh-zotac-geforce-rtx-5060-ti-16gb-twin-edge-oc</t>
        </is>
      </c>
      <c r="F13398" t="inlineStr">
        <is>
          <t>06/07/2026 09:29:07</t>
        </is>
      </c>
      <c r="G13398" t="inlineStr">
        <is>
          <t>ZOTAC</t>
        </is>
      </c>
      <c r="H13398" t="inlineStr">
        <is>
          <t>GeForce RTX 5060 Ti</t>
        </is>
      </c>
      <c r="I13398" t="inlineStr">
        <is>
          <t>16GB</t>
        </is>
      </c>
    </row>
    <row r="13399">
      <c r="A13399" t="inlineStr">
        <is>
          <t>GearVN</t>
        </is>
      </c>
      <c r="B13399" t="inlineStr">
        <is>
          <t>Card màn hình Gigabyte GeForce RTX 5050 Gaming OC 8GB</t>
        </is>
      </c>
      <c r="C13399" t="n">
        <v>9490000</v>
      </c>
      <c r="D13399" t="n">
        <v>8890000</v>
      </c>
      <c r="E13399" t="inlineStr">
        <is>
          <t>https://gearvn.com/products/card-man-hinh-gigabyte-geforce-rtx-5050-gaming-oc-8gb</t>
        </is>
      </c>
      <c r="F13399" t="inlineStr">
        <is>
          <t>06/07/2026 09:29:07</t>
        </is>
      </c>
      <c r="G13399" t="inlineStr">
        <is>
          <t>Gigabyte</t>
        </is>
      </c>
      <c r="H13399" t="inlineStr">
        <is>
          <t>GEFORCE RTX 5050</t>
        </is>
      </c>
      <c r="I13399" t="inlineStr">
        <is>
          <t>8GB</t>
        </is>
      </c>
    </row>
    <row r="13400">
      <c r="A13400" t="inlineStr">
        <is>
          <t>GearVN</t>
        </is>
      </c>
      <c r="B13400" t="inlineStr">
        <is>
          <t>Card màn hình MSI GeForce RTX 5050 Shadow 2X OC 8GB</t>
        </is>
      </c>
      <c r="C13400" t="n">
        <v>7890000</v>
      </c>
      <c r="D13400" t="n">
        <v>7490000</v>
      </c>
      <c r="E13400" t="inlineStr">
        <is>
          <t>https://gearvn.com/products/card-man-hinh-msi-geforce-rtx-5050-shadow-2x-oc-8gb</t>
        </is>
      </c>
      <c r="F13400" t="inlineStr">
        <is>
          <t>06/07/2026 09:29:07</t>
        </is>
      </c>
      <c r="G13400" t="inlineStr">
        <is>
          <t>MSI</t>
        </is>
      </c>
      <c r="H13400" t="inlineStr">
        <is>
          <t>GEFORCE RTX 5050</t>
        </is>
      </c>
      <c r="I13400" t="inlineStr">
        <is>
          <t>8GB</t>
        </is>
      </c>
    </row>
    <row r="13401">
      <c r="A13401" t="inlineStr">
        <is>
          <t>GearVN</t>
        </is>
      </c>
      <c r="B13401" t="inlineStr">
        <is>
          <t>Card màn hình MSI GeForce RTX 5050 Ventus 2X OC 8GB</t>
        </is>
      </c>
      <c r="C13401" t="n">
        <v>8590000</v>
      </c>
      <c r="D13401" t="n">
        <v>8390000</v>
      </c>
      <c r="E13401" t="inlineStr">
        <is>
          <t>https://gearvn.com/products/card-man-hinh-msi-geforce-rtx-5050-ventus-2x-oc-8gb</t>
        </is>
      </c>
      <c r="F13401" t="inlineStr">
        <is>
          <t>06/07/2026 09:29:07</t>
        </is>
      </c>
      <c r="G13401" t="inlineStr">
        <is>
          <t>MSI</t>
        </is>
      </c>
      <c r="H13401" t="inlineStr">
        <is>
          <t>GEFORCE RTX 5050</t>
        </is>
      </c>
      <c r="I13401" t="inlineStr">
        <is>
          <t>8GB</t>
        </is>
      </c>
    </row>
    <row r="13402">
      <c r="A13402" t="inlineStr">
        <is>
          <t>GearVN</t>
        </is>
      </c>
      <c r="B13402" t="inlineStr">
        <is>
          <t>Card màn hình MSI GeForce RTX 5050 Gaming OC 8GB</t>
        </is>
      </c>
      <c r="C13402" t="n">
        <v>8990000</v>
      </c>
      <c r="D13402" t="n">
        <v>8790000</v>
      </c>
      <c r="E13402" t="inlineStr">
        <is>
          <t>https://gearvn.com/products/card-man-hinh-msi-geforce-rtx-5050-gaming-oc-8gb</t>
        </is>
      </c>
      <c r="F13402" t="inlineStr">
        <is>
          <t>06/07/2026 09:29:07</t>
        </is>
      </c>
      <c r="G13402" t="inlineStr">
        <is>
          <t>MSI</t>
        </is>
      </c>
      <c r="H13402" t="inlineStr">
        <is>
          <t>GEFORCE RTX 5050</t>
        </is>
      </c>
      <c r="I13402" t="inlineStr">
        <is>
          <t>8GB</t>
        </is>
      </c>
    </row>
    <row r="13403">
      <c r="A13403" t="inlineStr">
        <is>
          <t>GearVN</t>
        </is>
      </c>
      <c r="B13403" t="inlineStr">
        <is>
          <t>Card màn hình MSI GeForce RTX 5060 Ventus 2X OC 8GB</t>
        </is>
      </c>
      <c r="C13403" t="n">
        <v>11990000</v>
      </c>
      <c r="D13403" t="n">
        <v>10990000</v>
      </c>
      <c r="E13403" t="inlineStr">
        <is>
          <t>https://gearvn.com/products/card-man-hinh-msi-geforce-rtx-5060-ventus-2x-oc-8gb</t>
        </is>
      </c>
      <c r="F13403" t="inlineStr">
        <is>
          <t>06/07/2026 09:29:07</t>
        </is>
      </c>
      <c r="G13403" t="inlineStr">
        <is>
          <t>MSI</t>
        </is>
      </c>
      <c r="H13403" t="inlineStr">
        <is>
          <t>GeForce RTX 5060</t>
        </is>
      </c>
      <c r="I13403" t="inlineStr">
        <is>
          <t>8GB</t>
        </is>
      </c>
    </row>
    <row r="13404">
      <c r="A13404" t="inlineStr">
        <is>
          <t>GearVN</t>
        </is>
      </c>
      <c r="B13404" t="inlineStr">
        <is>
          <t>Card màn hình MSI GeForce RTX 5060 Shadow 2X OC 8GB</t>
        </is>
      </c>
      <c r="C13404" t="n">
        <v>10490000</v>
      </c>
      <c r="D13404" t="n">
        <v>9890000</v>
      </c>
      <c r="E13404" t="inlineStr">
        <is>
          <t>https://gearvn.com/products/card-man-hinh-msi-geforce-rtx-5060-shadow-2x-oc-8gb</t>
        </is>
      </c>
      <c r="F13404" t="inlineStr">
        <is>
          <t>06/07/2026 09:29:07</t>
        </is>
      </c>
      <c r="G13404" t="inlineStr">
        <is>
          <t>MSI</t>
        </is>
      </c>
      <c r="H13404" t="inlineStr">
        <is>
          <t>GeForce RTX 5060</t>
        </is>
      </c>
      <c r="I13404" t="inlineStr">
        <is>
          <t>8GB</t>
        </is>
      </c>
    </row>
    <row r="13405">
      <c r="A13405" t="inlineStr">
        <is>
          <t>GearVN</t>
        </is>
      </c>
      <c r="B13405" t="inlineStr">
        <is>
          <t>Card màn hình Zotac GeForce RTX 5060 Twin Edge OC 8GB</t>
        </is>
      </c>
      <c r="C13405" t="n">
        <v>9990000</v>
      </c>
      <c r="D13405" t="n">
        <v>9690000</v>
      </c>
      <c r="E13405" t="inlineStr">
        <is>
          <t>https://gearvn.com/products/card-man-hinh-zotac-geforce-rtx-5060-twin-edge-oc-8gb</t>
        </is>
      </c>
      <c r="F13405" t="inlineStr">
        <is>
          <t>06/07/2026 09:29:07</t>
        </is>
      </c>
      <c r="G13405" t="inlineStr">
        <is>
          <t>ZOTAC</t>
        </is>
      </c>
      <c r="H13405" t="inlineStr">
        <is>
          <t>GeForce RTX 5060</t>
        </is>
      </c>
      <c r="I13405" t="inlineStr">
        <is>
          <t>8GB</t>
        </is>
      </c>
    </row>
    <row r="13406">
      <c r="A13406" t="inlineStr">
        <is>
          <t>GearVN</t>
        </is>
      </c>
      <c r="B13406" t="inlineStr">
        <is>
          <t>Card màn hình ASUS Dual GeForce RTX 5070 12GB GDDR7 OC Edition</t>
        </is>
      </c>
      <c r="C13406" t="n">
        <v>20490000</v>
      </c>
      <c r="D13406" t="n">
        <v>19990000</v>
      </c>
      <c r="E13406" t="inlineStr">
        <is>
          <t>https://gearvn.com/products/card-man-hinh-asus-dual-geforce-rtx-5070-12gb-gddr7-oc-edition</t>
        </is>
      </c>
      <c r="F13406" t="inlineStr">
        <is>
          <t>06/07/2026 09:29:07</t>
        </is>
      </c>
      <c r="G13406" t="inlineStr">
        <is>
          <t>ASUS</t>
        </is>
      </c>
      <c r="H13406" t="inlineStr">
        <is>
          <t>GeForce RTX 5070</t>
        </is>
      </c>
      <c r="I13406" t="inlineStr">
        <is>
          <t>12GB</t>
        </is>
      </c>
    </row>
    <row r="13407">
      <c r="A13407" t="inlineStr">
        <is>
          <t>GearVN</t>
        </is>
      </c>
      <c r="B13407" t="inlineStr">
        <is>
          <t>Card màn hình MSI GeForce RTX 5070 Ti 16G GAMING TRIO OC White</t>
        </is>
      </c>
      <c r="C13407" t="n">
        <v>33990000</v>
      </c>
      <c r="D13407" t="n">
        <v>32490000</v>
      </c>
      <c r="E13407" t="inlineStr">
        <is>
          <t>https://gearvn.com/products/card-man-hinh-msi-geforce-rtx-5070-ti-16g-gaming-trio-oc-white</t>
        </is>
      </c>
      <c r="F13407" t="inlineStr">
        <is>
          <t>06/07/2026 09:29:07</t>
        </is>
      </c>
      <c r="G13407" t="inlineStr">
        <is>
          <t>MSI</t>
        </is>
      </c>
      <c r="H13407" t="inlineStr">
        <is>
          <t>GeForce RTX 5070 Ti</t>
        </is>
      </c>
      <c r="I13407" t="inlineStr">
        <is>
          <t>16GB</t>
        </is>
      </c>
    </row>
    <row r="13408">
      <c r="A13408" t="inlineStr">
        <is>
          <t>GearVN</t>
        </is>
      </c>
      <c r="B13408" t="inlineStr">
        <is>
          <t>Card màn hình MSI GeForce RTX 5060 Ventus 2X OC White 8GB</t>
        </is>
      </c>
      <c r="C13408" t="n">
        <v>11990000</v>
      </c>
      <c r="D13408" t="n">
        <v>11490000</v>
      </c>
      <c r="E13408" t="inlineStr">
        <is>
          <t>https://gearvn.com/products/card-man-hinh-msi-geforce-rtx-5060-ventus-2x-oc-white-8gb</t>
        </is>
      </c>
      <c r="F13408" t="inlineStr">
        <is>
          <t>06/07/2026 09:29:07</t>
        </is>
      </c>
      <c r="G13408" t="inlineStr">
        <is>
          <t>MSI</t>
        </is>
      </c>
      <c r="H13408" t="inlineStr">
        <is>
          <t>GeForce RTX 5060</t>
        </is>
      </c>
      <c r="I13408" t="inlineStr">
        <is>
          <t>8GB</t>
        </is>
      </c>
    </row>
    <row r="13409">
      <c r="A13409" t="inlineStr">
        <is>
          <t>GearVN</t>
        </is>
      </c>
      <c r="B13409" t="inlineStr">
        <is>
          <t>Card màn hình MSI GeForce RTX 5060 Gaming Trio OC 8GB</t>
        </is>
      </c>
      <c r="C13409" t="n">
        <v>13490000</v>
      </c>
      <c r="D13409" t="n">
        <v>12990000</v>
      </c>
      <c r="E13409" t="inlineStr">
        <is>
          <t>https://gearvn.com/products/card-man-hinh-msi-geforce-rtx-5060-gaming-trio-oc-8gb</t>
        </is>
      </c>
      <c r="F13409" t="inlineStr">
        <is>
          <t>06/07/2026 09:29:07</t>
        </is>
      </c>
      <c r="G13409" t="inlineStr">
        <is>
          <t>MSI</t>
        </is>
      </c>
      <c r="H13409" t="inlineStr">
        <is>
          <t>GeForce RTX 5060</t>
        </is>
      </c>
      <c r="I13409" t="inlineStr">
        <is>
          <t>8GB</t>
        </is>
      </c>
    </row>
    <row r="13410">
      <c r="A13410" t="inlineStr">
        <is>
          <t>GearVN</t>
        </is>
      </c>
      <c r="B13410" t="inlineStr">
        <is>
          <t>Card màn hình MSI GeForce RTX 5060 Gaming Trio OC White 8GB</t>
        </is>
      </c>
      <c r="C13410" t="n">
        <v>13990000</v>
      </c>
      <c r="D13410" t="n">
        <v>12990000</v>
      </c>
      <c r="E13410" t="inlineStr">
        <is>
          <t>https://gearvn.com/products/card-man-hinh-msi-geforce-rtx-5060-gaming-trio-oc-white-8gb</t>
        </is>
      </c>
      <c r="F13410" t="inlineStr">
        <is>
          <t>06/07/2026 09:29:07</t>
        </is>
      </c>
      <c r="G13410" t="inlineStr">
        <is>
          <t>MSI</t>
        </is>
      </c>
      <c r="H13410" t="inlineStr">
        <is>
          <t>GeForce RTX 5060</t>
        </is>
      </c>
      <c r="I13410" t="inlineStr">
        <is>
          <t>8GB</t>
        </is>
      </c>
    </row>
    <row r="13411">
      <c r="A13411" t="inlineStr">
        <is>
          <t>GearVN</t>
        </is>
      </c>
      <c r="B13411" t="inlineStr">
        <is>
          <t>Card màn hình MSI GeForce RTX 5060 Ti Ventus 2X Plus 8GB</t>
        </is>
      </c>
      <c r="C13411" t="n">
        <v>14990000</v>
      </c>
      <c r="D13411" t="n">
        <v>12990000</v>
      </c>
      <c r="E13411" t="inlineStr">
        <is>
          <t>https://gearvn.com/products/card-man-hinh-msi-geforce-rtx-5060-ti-ventus-2x-plus-8gb</t>
        </is>
      </c>
      <c r="F13411" t="inlineStr">
        <is>
          <t>06/07/2026 09:29:07</t>
        </is>
      </c>
      <c r="G13411" t="inlineStr">
        <is>
          <t>MSI</t>
        </is>
      </c>
      <c r="H13411" t="inlineStr">
        <is>
          <t>GeForce RTX 5060 Ti</t>
        </is>
      </c>
      <c r="I13411" t="inlineStr">
        <is>
          <t>8GB</t>
        </is>
      </c>
    </row>
    <row r="13412">
      <c r="A13412" t="inlineStr">
        <is>
          <t>GearVN</t>
        </is>
      </c>
      <c r="B13412" t="inlineStr">
        <is>
          <t>Card màn hình Gigabyte GeForce RTX 5060 Eagle OC 8GB</t>
        </is>
      </c>
      <c r="C13412" t="n">
        <v>11390000</v>
      </c>
      <c r="D13412" t="n">
        <v>10890000</v>
      </c>
      <c r="E13412" t="inlineStr">
        <is>
          <t>https://gearvn.com/products/card-man-hinh-gigabyte-geforce-rtx-5060-eagle-oc-8gb</t>
        </is>
      </c>
      <c r="F13412" t="inlineStr">
        <is>
          <t>06/07/2026 09:29:07</t>
        </is>
      </c>
      <c r="G13412" t="inlineStr">
        <is>
          <t>Gigabyte</t>
        </is>
      </c>
      <c r="H13412" t="inlineStr">
        <is>
          <t>GeForce RTX 5060</t>
        </is>
      </c>
      <c r="I13412" t="inlineStr">
        <is>
          <t>8GB</t>
        </is>
      </c>
    </row>
    <row r="13413">
      <c r="A13413" t="inlineStr">
        <is>
          <t>GearVN</t>
        </is>
      </c>
      <c r="B13413" t="inlineStr">
        <is>
          <t>Card màn hình Gigabyte GeForce RTX 5060 Windforce 8GB</t>
        </is>
      </c>
      <c r="C13413" t="n">
        <v>0</v>
      </c>
      <c r="D13413" t="n">
        <v>9990000</v>
      </c>
      <c r="E13413" t="inlineStr">
        <is>
          <t>https://gearvn.com/products/card-man-hinh-gigabyte-geforce-rtx-5060-windforce-8gb</t>
        </is>
      </c>
      <c r="F13413" t="inlineStr">
        <is>
          <t>06/07/2026 09:29:07</t>
        </is>
      </c>
      <c r="G13413" t="inlineStr">
        <is>
          <t>Gigabyte</t>
        </is>
      </c>
      <c r="H13413" t="inlineStr">
        <is>
          <t>GeForce RTX 5060</t>
        </is>
      </c>
      <c r="I13413" t="inlineStr">
        <is>
          <t>8GB</t>
        </is>
      </c>
    </row>
    <row r="13414">
      <c r="A13414" t="inlineStr">
        <is>
          <t>GearVN</t>
        </is>
      </c>
      <c r="B13414" t="inlineStr">
        <is>
          <t>Card màn hình Gigabyte GeForce RTX 5060 Windforce OC 8GB</t>
        </is>
      </c>
      <c r="C13414" t="n">
        <v>10990000</v>
      </c>
      <c r="D13414" t="n">
        <v>10490000</v>
      </c>
      <c r="E13414" t="inlineStr">
        <is>
          <t>https://gearvn.com/products/card-man-hinh-gigabyte-geforce-rtx-5060-windforce-oc-8gb</t>
        </is>
      </c>
      <c r="F13414" t="inlineStr">
        <is>
          <t>06/07/2026 09:29:07</t>
        </is>
      </c>
      <c r="G13414" t="inlineStr">
        <is>
          <t>Gigabyte</t>
        </is>
      </c>
      <c r="H13414" t="inlineStr">
        <is>
          <t>GeForce RTX 5060</t>
        </is>
      </c>
      <c r="I13414" t="inlineStr">
        <is>
          <t>8GB</t>
        </is>
      </c>
    </row>
    <row r="13415">
      <c r="A13415" t="inlineStr">
        <is>
          <t>GearVN</t>
        </is>
      </c>
      <c r="B13415" t="inlineStr">
        <is>
          <t>Card màn hình Asus GeForce RTX 5060 Prime OC 8GB</t>
        </is>
      </c>
      <c r="C13415" t="n">
        <v>11290000</v>
      </c>
      <c r="D13415" t="n">
        <v>10690000</v>
      </c>
      <c r="E13415" t="inlineStr">
        <is>
          <t>https://gearvn.com/products/card-man-hinh-asus-geforce-rtx-5060-prime-oc-8gb</t>
        </is>
      </c>
      <c r="F13415" t="inlineStr">
        <is>
          <t>06/07/2026 09:29:07</t>
        </is>
      </c>
      <c r="G13415" t="inlineStr">
        <is>
          <t>ASUS</t>
        </is>
      </c>
      <c r="H13415" t="inlineStr">
        <is>
          <t>GeForce RTX 5060</t>
        </is>
      </c>
      <c r="I13415" t="inlineStr">
        <is>
          <t>8GB</t>
        </is>
      </c>
    </row>
    <row r="13416">
      <c r="A13416" t="inlineStr">
        <is>
          <t>GearVN</t>
        </is>
      </c>
      <c r="B13416" t="inlineStr">
        <is>
          <t>Card màn hình Asus GeForce RTX 5060 TUF Gaming OC 8GB</t>
        </is>
      </c>
      <c r="C13416" t="n">
        <v>12490000</v>
      </c>
      <c r="D13416" t="n">
        <v>11890000</v>
      </c>
      <c r="E13416" t="inlineStr">
        <is>
          <t>https://gearvn.com/products/card-man-hinh-asus-geforce-rtx-5060-tuf-gaming-oc-8gb</t>
        </is>
      </c>
      <c r="F13416" t="inlineStr">
        <is>
          <t>06/07/2026 09:29:07</t>
        </is>
      </c>
      <c r="G13416" t="inlineStr">
        <is>
          <t>ASUS</t>
        </is>
      </c>
      <c r="H13416" t="inlineStr">
        <is>
          <t>GeForce RTX 5060</t>
        </is>
      </c>
      <c r="I13416" t="inlineStr">
        <is>
          <t>8GB</t>
        </is>
      </c>
    </row>
    <row r="13417">
      <c r="A13417" t="inlineStr">
        <is>
          <t>GearVN</t>
        </is>
      </c>
      <c r="B13417" t="inlineStr">
        <is>
          <t>Card màn hình Gigabyte GeForce RTX 5060 Ti Windforce OC 8GB</t>
        </is>
      </c>
      <c r="C13417" t="n">
        <v>14990000</v>
      </c>
      <c r="D13417" t="n">
        <v>12990000</v>
      </c>
      <c r="E13417" t="inlineStr">
        <is>
          <t>https://gearvn.com/products/card-man-hinh-gigabyte-geforce-rtx-5060-ti-windforce-oc-8gb</t>
        </is>
      </c>
      <c r="F13417" t="inlineStr">
        <is>
          <t>06/07/2026 09:29:07</t>
        </is>
      </c>
      <c r="G13417" t="inlineStr">
        <is>
          <t>Gigabyte</t>
        </is>
      </c>
      <c r="H13417" t="inlineStr">
        <is>
          <t>GeForce RTX 5060 Ti</t>
        </is>
      </c>
      <c r="I13417" t="inlineStr">
        <is>
          <t>8GB</t>
        </is>
      </c>
    </row>
    <row r="13418">
      <c r="A13418" t="inlineStr">
        <is>
          <t>GearVN</t>
        </is>
      </c>
      <c r="B13418" t="inlineStr">
        <is>
          <t>Card màn hình MSI GeForce RTX 5070 12G SHADOW 3X OC</t>
        </is>
      </c>
      <c r="C13418" t="n">
        <v>23990000</v>
      </c>
      <c r="D13418" t="n">
        <v>22990000</v>
      </c>
      <c r="E13418" t="inlineStr">
        <is>
          <t>https://gearvn.com/products/card-man-hinh-msi-geforce-rtx-5070-12g-shadow-3x-oc</t>
        </is>
      </c>
      <c r="F13418" t="inlineStr">
        <is>
          <t>06/07/2026 09:29:07</t>
        </is>
      </c>
      <c r="G13418" t="inlineStr">
        <is>
          <t>MSI</t>
        </is>
      </c>
      <c r="H13418" t="inlineStr">
        <is>
          <t>GeForce RTX 5070</t>
        </is>
      </c>
      <c r="I13418" t="inlineStr">
        <is>
          <t>12GB</t>
        </is>
      </c>
    </row>
    <row r="13419">
      <c r="A13419" t="inlineStr">
        <is>
          <t>GearVN</t>
        </is>
      </c>
      <c r="B13419" t="inlineStr">
        <is>
          <t>Card màn hình MSI GeForce RTX 5070 Ti 16GB Shadow 3X OC</t>
        </is>
      </c>
      <c r="C13419" t="n">
        <v>32990000</v>
      </c>
      <c r="D13419" t="n">
        <v>31990000</v>
      </c>
      <c r="E13419" t="inlineStr">
        <is>
          <t>https://gearvn.com/products/card-man-hinh-msi-geforce-rtx-5070-ti-16gb-shadow-3x-oc</t>
        </is>
      </c>
      <c r="F13419" t="inlineStr">
        <is>
          <t>06/07/2026 09:29:07</t>
        </is>
      </c>
      <c r="G13419" t="inlineStr">
        <is>
          <t>MSI</t>
        </is>
      </c>
      <c r="H13419" t="inlineStr">
        <is>
          <t>GeForce RTX 5070 Ti</t>
        </is>
      </c>
      <c r="I13419" t="inlineStr">
        <is>
          <t>16GB</t>
        </is>
      </c>
    </row>
    <row r="13420">
      <c r="A13420" t="inlineStr">
        <is>
          <t>GearVN</t>
        </is>
      </c>
      <c r="B13420" t="inlineStr">
        <is>
          <t>Card màn hình MSI GeForce RTX 5060 Ti Ventus 3X OC 16GB</t>
        </is>
      </c>
      <c r="C13420" t="n">
        <v>16790000</v>
      </c>
      <c r="D13420" t="n">
        <v>16390000</v>
      </c>
      <c r="E13420" t="inlineStr">
        <is>
          <t>https://gearvn.com/products/card-man-hinh-msi-geforce-rtx-5060-ti-ventus-3x-oc-16gb</t>
        </is>
      </c>
      <c r="F13420" t="inlineStr">
        <is>
          <t>06/07/2026 09:29:07</t>
        </is>
      </c>
      <c r="G13420" t="inlineStr">
        <is>
          <t>MSI</t>
        </is>
      </c>
      <c r="H13420" t="inlineStr">
        <is>
          <t>GeForce RTX 5060 Ti</t>
        </is>
      </c>
      <c r="I13420" t="inlineStr">
        <is>
          <t>16GB</t>
        </is>
      </c>
    </row>
    <row r="13421">
      <c r="A13421" t="inlineStr">
        <is>
          <t>GearVN</t>
        </is>
      </c>
      <c r="B13421" t="inlineStr">
        <is>
          <t>Card màn hình MSI GeForce RTX 5060 Ti Ventus 2X Plus 16GB</t>
        </is>
      </c>
      <c r="C13421" t="n">
        <v>15990000</v>
      </c>
      <c r="D13421" t="n">
        <v>14990000</v>
      </c>
      <c r="E13421" t="inlineStr">
        <is>
          <t>https://gearvn.com/products/card-man-hinh-msi-geforce-rtx-5060-ti-ventus-2x-plus-16gb</t>
        </is>
      </c>
      <c r="F13421" t="inlineStr">
        <is>
          <t>06/07/2026 09:29:07</t>
        </is>
      </c>
      <c r="G13421" t="inlineStr">
        <is>
          <t>MSI</t>
        </is>
      </c>
      <c r="H13421" t="inlineStr">
        <is>
          <t>GeForce RTX 5060 Ti</t>
        </is>
      </c>
      <c r="I13421" t="inlineStr">
        <is>
          <t>16GB</t>
        </is>
      </c>
    </row>
    <row r="13422">
      <c r="A13422" t="inlineStr">
        <is>
          <t>GearVN</t>
        </is>
      </c>
      <c r="B13422" t="inlineStr">
        <is>
          <t>Card màn hình MSI GeForce RTX 5060 Ti Vanguard SOC 16GB</t>
        </is>
      </c>
      <c r="C13422" t="n">
        <v>19290000</v>
      </c>
      <c r="D13422" t="n">
        <v>18690000</v>
      </c>
      <c r="E13422" t="inlineStr">
        <is>
          <t>https://gearvn.com/products/card-man-hinh-msi-geforce-rtx-5060-ti-vanguard-soc-16gb</t>
        </is>
      </c>
      <c r="F13422" t="inlineStr">
        <is>
          <t>06/07/2026 09:29:07</t>
        </is>
      </c>
      <c r="G13422" t="inlineStr">
        <is>
          <t>MSI</t>
        </is>
      </c>
      <c r="H13422" t="inlineStr">
        <is>
          <t>GeForce RTX 5060 Ti</t>
        </is>
      </c>
      <c r="I13422" t="inlineStr">
        <is>
          <t>16GB</t>
        </is>
      </c>
    </row>
    <row r="13423">
      <c r="A13423" t="inlineStr">
        <is>
          <t>GearVN</t>
        </is>
      </c>
      <c r="B13423" t="inlineStr">
        <is>
          <t>Card màn hình MSI GeForce RTX 5060 Ti Shadow 2X OC 8GB</t>
        </is>
      </c>
      <c r="C13423" t="n">
        <v>13290000</v>
      </c>
      <c r="D13423" t="n">
        <v>12990000</v>
      </c>
      <c r="E13423" t="inlineStr">
        <is>
          <t>https://gearvn.com/products/card-man-hinh-msi-geforce-rtx-5060-ti-shadow-2x-oc-8gb</t>
        </is>
      </c>
      <c r="F13423" t="inlineStr">
        <is>
          <t>06/07/2026 09:29:07</t>
        </is>
      </c>
      <c r="G13423" t="inlineStr">
        <is>
          <t>MSI</t>
        </is>
      </c>
      <c r="H13423" t="inlineStr">
        <is>
          <t>GeForce RTX 5060 Ti</t>
        </is>
      </c>
      <c r="I13423" t="inlineStr">
        <is>
          <t>8GB</t>
        </is>
      </c>
    </row>
    <row r="13424">
      <c r="A13424" t="inlineStr">
        <is>
          <t>GearVN</t>
        </is>
      </c>
      <c r="B13424" t="inlineStr">
        <is>
          <t>Card màn hình MSI GeForce RTX 5060 Ti Inspire 2X OC 16GB</t>
        </is>
      </c>
      <c r="C13424" t="n">
        <v>16990000</v>
      </c>
      <c r="D13424" t="n">
        <v>16290000</v>
      </c>
      <c r="E13424" t="inlineStr">
        <is>
          <t>https://gearvn.com/products/card-man-hinh-msi-geforce-rtx-5060-ti-inspire-2x-oc-16gb</t>
        </is>
      </c>
      <c r="F13424" t="inlineStr">
        <is>
          <t>06/07/2026 09:29:07</t>
        </is>
      </c>
      <c r="G13424" t="inlineStr">
        <is>
          <t>MSI</t>
        </is>
      </c>
      <c r="H13424" t="inlineStr">
        <is>
          <t>GeForce RTX 5060 Ti</t>
        </is>
      </c>
      <c r="I13424" t="inlineStr">
        <is>
          <t>16GB</t>
        </is>
      </c>
    </row>
    <row r="13425">
      <c r="A13425" t="inlineStr">
        <is>
          <t>GearVN</t>
        </is>
      </c>
      <c r="B13425" t="inlineStr">
        <is>
          <t>Card màn hình MSI GeForce RTX 5060 Ti Gaming Trio OC 16GB White</t>
        </is>
      </c>
      <c r="C13425" t="n">
        <v>18290000</v>
      </c>
      <c r="D13425" t="n">
        <v>17690000</v>
      </c>
      <c r="E13425" t="inlineStr">
        <is>
          <t>https://gearvn.com/products/card-man-hinh-msi-geforce-rtx-5060-ti-gaming-trio-oc-16gb-white</t>
        </is>
      </c>
      <c r="F13425" t="inlineStr">
        <is>
          <t>06/07/2026 09:29:07</t>
        </is>
      </c>
      <c r="G13425" t="inlineStr">
        <is>
          <t>MSI</t>
        </is>
      </c>
      <c r="H13425" t="inlineStr">
        <is>
          <t>GeForce RTX 5060 Ti</t>
        </is>
      </c>
      <c r="I13425" t="inlineStr">
        <is>
          <t>16GB</t>
        </is>
      </c>
    </row>
    <row r="13426">
      <c r="A13426" t="inlineStr">
        <is>
          <t>GearVN</t>
        </is>
      </c>
      <c r="B13426" t="inlineStr">
        <is>
          <t>Card màn hình MSI GeForce RTX 5060 Ti Gaming Trio OC 16GB</t>
        </is>
      </c>
      <c r="C13426" t="n">
        <v>17890000</v>
      </c>
      <c r="D13426" t="n">
        <v>17390000</v>
      </c>
      <c r="E13426" t="inlineStr">
        <is>
          <t>https://gearvn.com/products/card-man-hinh-msi-geforce-rtx-5060-ti-gaming-trio-oc-16gb</t>
        </is>
      </c>
      <c r="F13426" t="inlineStr">
        <is>
          <t>06/07/2026 09:29:07</t>
        </is>
      </c>
      <c r="G13426" t="inlineStr">
        <is>
          <t>MSI</t>
        </is>
      </c>
      <c r="H13426" t="inlineStr">
        <is>
          <t>GeForce RTX 5060 Ti</t>
        </is>
      </c>
      <c r="I13426" t="inlineStr">
        <is>
          <t>16GB</t>
        </is>
      </c>
    </row>
    <row r="13427">
      <c r="A13427" t="inlineStr">
        <is>
          <t>GearVN</t>
        </is>
      </c>
      <c r="B13427" t="inlineStr">
        <is>
          <t>Card màn hình MSI GeForce RTX 5060 Ti Gaming OC 8GB</t>
        </is>
      </c>
      <c r="C13427" t="n">
        <v>15290000</v>
      </c>
      <c r="D13427" t="n">
        <v>14890000</v>
      </c>
      <c r="E13427" t="inlineStr">
        <is>
          <t>https://gearvn.com/products/card-man-hinh-msi-geforce-rtx-5060-ti-gaming-oc-8gb</t>
        </is>
      </c>
      <c r="F13427" t="inlineStr">
        <is>
          <t>06/07/2026 09:29:07</t>
        </is>
      </c>
      <c r="G13427" t="inlineStr">
        <is>
          <t>MSI</t>
        </is>
      </c>
      <c r="H13427" t="inlineStr">
        <is>
          <t>GeForce RTX 5060 Ti</t>
        </is>
      </c>
      <c r="I13427" t="inlineStr">
        <is>
          <t>8GB</t>
        </is>
      </c>
    </row>
    <row r="13428">
      <c r="A13428" t="inlineStr">
        <is>
          <t>GearVN</t>
        </is>
      </c>
      <c r="B13428" t="inlineStr">
        <is>
          <t>Card màn hình MSI GeForce RTX 5060 Ti Gaming OC 16GB</t>
        </is>
      </c>
      <c r="C13428" t="n">
        <v>17590000</v>
      </c>
      <c r="D13428" t="n">
        <v>16890000</v>
      </c>
      <c r="E13428" t="inlineStr">
        <is>
          <t>https://gearvn.com/products/card-man-hinh-msi-geforce-rtx-5060-ti-gaming-oc-16gb</t>
        </is>
      </c>
      <c r="F13428" t="inlineStr">
        <is>
          <t>06/07/2026 09:29:07</t>
        </is>
      </c>
      <c r="G13428" t="inlineStr">
        <is>
          <t>MSI</t>
        </is>
      </c>
      <c r="H13428" t="inlineStr">
        <is>
          <t>GeForce RTX 5060 Ti</t>
        </is>
      </c>
      <c r="I13428" t="inlineStr">
        <is>
          <t>16GB</t>
        </is>
      </c>
    </row>
    <row r="13429">
      <c r="A13429" t="inlineStr">
        <is>
          <t>GearVN</t>
        </is>
      </c>
      <c r="B13429" t="inlineStr">
        <is>
          <t>Card màn hình Asus GeForce RTX 5060 Ti DUAL OC 8GB</t>
        </is>
      </c>
      <c r="C13429" t="n">
        <v>14990000</v>
      </c>
      <c r="D13429" t="n">
        <v>14290000</v>
      </c>
      <c r="E13429" t="inlineStr">
        <is>
          <t>https://gearvn.com/products/card-man-hinh-asus-geforce-rtx-5060-ti-dual-oc-8gb</t>
        </is>
      </c>
      <c r="F13429" t="inlineStr">
        <is>
          <t>06/07/2026 09:29:07</t>
        </is>
      </c>
      <c r="G13429" t="inlineStr">
        <is>
          <t>ASUS</t>
        </is>
      </c>
      <c r="H13429" t="inlineStr">
        <is>
          <t>GeForce RTX 5060 Ti</t>
        </is>
      </c>
      <c r="I13429" t="inlineStr">
        <is>
          <t>8GB</t>
        </is>
      </c>
    </row>
    <row r="13430">
      <c r="A13430" t="inlineStr">
        <is>
          <t>GearVN</t>
        </is>
      </c>
      <c r="B13430" t="inlineStr">
        <is>
          <t>Card màn hình Asus GeForce RTX 5060 Ti Prime 8GB</t>
        </is>
      </c>
      <c r="C13430" t="n">
        <v>15190000</v>
      </c>
      <c r="D13430" t="n">
        <v>14990000</v>
      </c>
      <c r="E13430" t="inlineStr">
        <is>
          <t>https://gearvn.com/products/card-man-hinh-asus-geforce-rtx-5060-ti-prime-8gb</t>
        </is>
      </c>
      <c r="F13430" t="inlineStr">
        <is>
          <t>06/07/2026 09:29:07</t>
        </is>
      </c>
      <c r="G13430" t="inlineStr">
        <is>
          <t>ASUS</t>
        </is>
      </c>
      <c r="H13430" t="inlineStr">
        <is>
          <t>GeForce RTX 5060 Ti</t>
        </is>
      </c>
      <c r="I13430" t="inlineStr">
        <is>
          <t>8GB</t>
        </is>
      </c>
    </row>
    <row r="13431">
      <c r="A13431" t="inlineStr">
        <is>
          <t>GearVN</t>
        </is>
      </c>
      <c r="B13431" t="inlineStr">
        <is>
          <t>Card màn hình Asus GeForce RTX 5060 Ti Prime OC 8GB</t>
        </is>
      </c>
      <c r="C13431" t="n">
        <v>15490000</v>
      </c>
      <c r="D13431" t="n">
        <v>15390000</v>
      </c>
      <c r="E13431" t="inlineStr">
        <is>
          <t>https://gearvn.com/products/card-man-hinh-asus-geforce-rtx-5060-ti-prime-oc-8gb</t>
        </is>
      </c>
      <c r="F13431" t="inlineStr">
        <is>
          <t>06/07/2026 09:29:07</t>
        </is>
      </c>
      <c r="G13431" t="inlineStr">
        <is>
          <t>ASUS</t>
        </is>
      </c>
      <c r="H13431" t="inlineStr">
        <is>
          <t>GeForce RTX 5060 Ti</t>
        </is>
      </c>
      <c r="I13431" t="inlineStr">
        <is>
          <t>8GB</t>
        </is>
      </c>
    </row>
    <row r="13432">
      <c r="A13432" t="inlineStr">
        <is>
          <t>GearVN</t>
        </is>
      </c>
      <c r="B13432" t="inlineStr">
        <is>
          <t>Card màn hình Asus GeForce RTX 5060 Ti TUF Gaming OC 8GB</t>
        </is>
      </c>
      <c r="C13432" t="n">
        <v>0</v>
      </c>
      <c r="D13432" t="n">
        <v>16990000</v>
      </c>
      <c r="E13432" t="inlineStr">
        <is>
          <t>https://gearvn.com/products/card-man-hinh-asus-geforce-rtx-5060-ti-tuf-gaming-oc-8gb</t>
        </is>
      </c>
      <c r="F13432" t="inlineStr">
        <is>
          <t>06/07/2026 09:29:07</t>
        </is>
      </c>
      <c r="G13432" t="inlineStr">
        <is>
          <t>ASUS</t>
        </is>
      </c>
      <c r="H13432" t="inlineStr">
        <is>
          <t>GeForce RTX 5060 Ti</t>
        </is>
      </c>
      <c r="I13432" t="inlineStr">
        <is>
          <t>8GB</t>
        </is>
      </c>
    </row>
    <row r="13433">
      <c r="A13433" t="inlineStr">
        <is>
          <t>GearVN</t>
        </is>
      </c>
      <c r="B13433" t="inlineStr">
        <is>
          <t>Card màn hình Asus GeForce RTX 5060 Ti Prime 16GB</t>
        </is>
      </c>
      <c r="C13433" t="n">
        <v>0</v>
      </c>
      <c r="D13433" t="n">
        <v>18990000</v>
      </c>
      <c r="E13433" t="inlineStr">
        <is>
          <t>https://gearvn.com/products/card-man-hinh-asus-geforce-rtx-5060-ti-prime-16gb</t>
        </is>
      </c>
      <c r="F13433" t="inlineStr">
        <is>
          <t>06/07/2026 09:29:07</t>
        </is>
      </c>
      <c r="G13433" t="inlineStr">
        <is>
          <t>ASUS</t>
        </is>
      </c>
      <c r="H13433" t="inlineStr">
        <is>
          <t>GeForce RTX 5060 Ti</t>
        </is>
      </c>
      <c r="I13433" t="inlineStr">
        <is>
          <t>16GB</t>
        </is>
      </c>
    </row>
    <row r="13434">
      <c r="A13434" t="inlineStr">
        <is>
          <t>GearVN</t>
        </is>
      </c>
      <c r="B13434" t="inlineStr">
        <is>
          <t>Card màn hình Asus GeForce RTX 5060 Ti Prime OC 16GB</t>
        </is>
      </c>
      <c r="C13434" t="n">
        <v>0</v>
      </c>
      <c r="D13434" t="n">
        <v>19490000</v>
      </c>
      <c r="E13434" t="inlineStr">
        <is>
          <t>https://gearvn.com/products/card-man-hinh-asus-geforce-rtx-5060-ti-prime-oc-16gb</t>
        </is>
      </c>
      <c r="F13434" t="inlineStr">
        <is>
          <t>06/07/2026 09:29:07</t>
        </is>
      </c>
      <c r="G13434" t="inlineStr">
        <is>
          <t>ASUS</t>
        </is>
      </c>
      <c r="H13434" t="inlineStr">
        <is>
          <t>GeForce RTX 5060 Ti</t>
        </is>
      </c>
      <c r="I13434" t="inlineStr">
        <is>
          <t>16GB</t>
        </is>
      </c>
    </row>
    <row r="13435">
      <c r="A13435" t="inlineStr">
        <is>
          <t>GearVN</t>
        </is>
      </c>
      <c r="B13435" t="inlineStr">
        <is>
          <t>Card màn hình Asus GeForce RTX 5060 Ti TUF Gaming OC 16GB</t>
        </is>
      </c>
      <c r="C13435" t="n">
        <v>20490000</v>
      </c>
      <c r="D13435" t="n">
        <v>20290000</v>
      </c>
      <c r="E13435" t="inlineStr">
        <is>
          <t>https://gearvn.com/products/card-man-hinh-asus-geforce-rtx-5060-ti-tuf-gaming-oc-16gb</t>
        </is>
      </c>
      <c r="F13435" t="inlineStr">
        <is>
          <t>06/07/2026 09:29:07</t>
        </is>
      </c>
      <c r="G13435" t="inlineStr">
        <is>
          <t>ASUS</t>
        </is>
      </c>
      <c r="H13435" t="inlineStr">
        <is>
          <t>GeForce RTX 5060 Ti</t>
        </is>
      </c>
      <c r="I13435" t="inlineStr">
        <is>
          <t>16GB</t>
        </is>
      </c>
    </row>
    <row r="13436">
      <c r="A13436" t="inlineStr">
        <is>
          <t>GearVN</t>
        </is>
      </c>
      <c r="B13436" t="inlineStr">
        <is>
          <t>Card màn hình Gigabyte GeForce RTX 5060 Ti Gaming OC 16GB</t>
        </is>
      </c>
      <c r="C13436" t="n">
        <v>22390000</v>
      </c>
      <c r="D13436" t="n">
        <v>18990000</v>
      </c>
      <c r="E13436" t="inlineStr">
        <is>
          <t>https://gearvn.com/products/card-man-hinh-gigabyte-geforce-rtx-5060-ti-gaming-oc-16gb</t>
        </is>
      </c>
      <c r="F13436" t="inlineStr">
        <is>
          <t>06/07/2026 09:29:07</t>
        </is>
      </c>
      <c r="G13436" t="inlineStr">
        <is>
          <t>Gigabyte</t>
        </is>
      </c>
      <c r="H13436" t="inlineStr">
        <is>
          <t>GeForce RTX 5060 Ti</t>
        </is>
      </c>
      <c r="I13436" t="inlineStr">
        <is>
          <t>16GB</t>
        </is>
      </c>
    </row>
    <row r="13437">
      <c r="A13437" t="inlineStr">
        <is>
          <t>GearVN</t>
        </is>
      </c>
      <c r="B13437" t="inlineStr">
        <is>
          <t>Card màn hình Gigabyte GeForce RTX 5060 Ti Eagle Ice OC 16GB</t>
        </is>
      </c>
      <c r="C13437" t="n">
        <v>21990000</v>
      </c>
      <c r="D13437" t="n">
        <v>17490000</v>
      </c>
      <c r="E13437" t="inlineStr">
        <is>
          <t>https://gearvn.com/products/card-man-hinh-gigabyte-geforce-rtx-5060-ti-eagle-ice-oc-16gb</t>
        </is>
      </c>
      <c r="F13437" t="inlineStr">
        <is>
          <t>06/07/2026 09:29:07</t>
        </is>
      </c>
      <c r="G13437" t="inlineStr">
        <is>
          <t>Gigabyte</t>
        </is>
      </c>
      <c r="H13437" t="inlineStr">
        <is>
          <t>GeForce RTX 5060 Ti</t>
        </is>
      </c>
      <c r="I13437" t="inlineStr">
        <is>
          <t>16GB</t>
        </is>
      </c>
    </row>
    <row r="13438">
      <c r="A13438" t="inlineStr">
        <is>
          <t>GearVN</t>
        </is>
      </c>
      <c r="B13438" t="inlineStr">
        <is>
          <t>Card màn hình Gigabyte GeForce RTX 5060 Ti Windforce 16GB</t>
        </is>
      </c>
      <c r="C13438" t="n">
        <v>17990000</v>
      </c>
      <c r="D13438" t="n">
        <v>13990000</v>
      </c>
      <c r="E13438" t="inlineStr">
        <is>
          <t>https://gearvn.com/products/card-man-hinh-gigabyte-geforce-rtx-5060-ti-windforce-16gb</t>
        </is>
      </c>
      <c r="F13438" t="inlineStr">
        <is>
          <t>06/07/2026 09:29:07</t>
        </is>
      </c>
      <c r="G13438" t="inlineStr">
        <is>
          <t>Gigabyte</t>
        </is>
      </c>
      <c r="H13438" t="inlineStr">
        <is>
          <t>GeForce RTX 5060 Ti</t>
        </is>
      </c>
      <c r="I13438" t="inlineStr">
        <is>
          <t>16GB</t>
        </is>
      </c>
    </row>
    <row r="13439">
      <c r="A13439" t="inlineStr">
        <is>
          <t>GearVN</t>
        </is>
      </c>
      <c r="B13439" t="inlineStr">
        <is>
          <t>Card màn hình Gigabyte GeForce RTX 5060 Ti Windforce OC 16GB</t>
        </is>
      </c>
      <c r="C13439" t="n">
        <v>18990000</v>
      </c>
      <c r="D13439" t="n">
        <v>14690000</v>
      </c>
      <c r="E13439" t="inlineStr">
        <is>
          <t>https://gearvn.com/products/card-man-hinh-gigabyte-geforce-rtx-5060-ti-windforce-oc-16gb</t>
        </is>
      </c>
      <c r="F13439" t="inlineStr">
        <is>
          <t>06/07/2026 09:29:07</t>
        </is>
      </c>
      <c r="G13439" t="inlineStr">
        <is>
          <t>Gigabyte</t>
        </is>
      </c>
      <c r="H13439" t="inlineStr">
        <is>
          <t>GeForce RTX 5060 Ti</t>
        </is>
      </c>
      <c r="I13439" t="inlineStr">
        <is>
          <t>16GB</t>
        </is>
      </c>
    </row>
    <row r="13440">
      <c r="A13440" t="inlineStr">
        <is>
          <t>GearVN</t>
        </is>
      </c>
      <c r="B13440" t="inlineStr">
        <is>
          <t>Card màn hình Gigabyte GeForce RTX 5060 Ti Aorus Elite 16GB</t>
        </is>
      </c>
      <c r="C13440" t="n">
        <v>22490000</v>
      </c>
      <c r="D13440" t="n">
        <v>20490000</v>
      </c>
      <c r="E13440" t="inlineStr">
        <is>
          <t>https://gearvn.com/products/card-man-hinh-gigabyte-geforce-rtx-5060-ti-aorus-elite-16gb</t>
        </is>
      </c>
      <c r="F13440" t="inlineStr">
        <is>
          <t>06/07/2026 09:29:07</t>
        </is>
      </c>
      <c r="G13440" t="inlineStr">
        <is>
          <t>Gigabyte</t>
        </is>
      </c>
      <c r="H13440" t="inlineStr">
        <is>
          <t>GeForce RTX 5060 Ti</t>
        </is>
      </c>
      <c r="I13440" t="inlineStr">
        <is>
          <t>16GB</t>
        </is>
      </c>
    </row>
    <row r="13441">
      <c r="A13441" t="inlineStr">
        <is>
          <t>GearVN</t>
        </is>
      </c>
      <c r="B13441" t="inlineStr">
        <is>
          <t>Card màn hình Gigabyte GeForce RTX 5060 Ti Eagle OC 16GB</t>
        </is>
      </c>
      <c r="C13441" t="n">
        <v>20490000</v>
      </c>
      <c r="D13441" t="n">
        <v>16990000</v>
      </c>
      <c r="E13441" t="inlineStr">
        <is>
          <t>https://gearvn.com/products/card-man-hinh-gigabyte-geforce-rtx-5060-ti-eagle-oc-16gb</t>
        </is>
      </c>
      <c r="F13441" t="inlineStr">
        <is>
          <t>06/07/2026 09:29:07</t>
        </is>
      </c>
      <c r="G13441" t="inlineStr">
        <is>
          <t>Gigabyte</t>
        </is>
      </c>
      <c r="H13441" t="inlineStr">
        <is>
          <t>GeForce RTX 5060 Ti</t>
        </is>
      </c>
      <c r="I13441" t="inlineStr">
        <is>
          <t>16GB</t>
        </is>
      </c>
    </row>
    <row r="13442">
      <c r="A13442" t="inlineStr">
        <is>
          <t>GearVN</t>
        </is>
      </c>
      <c r="B13442" t="inlineStr">
        <is>
          <t>Card màn hình Gigabyte GeForce RTX 5060 Ti AERO OC 16GB</t>
        </is>
      </c>
      <c r="C13442" t="n">
        <v>21990000</v>
      </c>
      <c r="D13442" t="n">
        <v>19690000</v>
      </c>
      <c r="E13442" t="inlineStr">
        <is>
          <t>https://gearvn.com/products/card-man-hinh-gigabyte-geforce-rtx-5060-ti-aero-oc-16gb</t>
        </is>
      </c>
      <c r="F13442" t="inlineStr">
        <is>
          <t>06/07/2026 09:29:07</t>
        </is>
      </c>
      <c r="G13442" t="inlineStr">
        <is>
          <t>Gigabyte</t>
        </is>
      </c>
      <c r="H13442" t="inlineStr">
        <is>
          <t>GeForce RTX 5060 Ti</t>
        </is>
      </c>
      <c r="I13442" t="inlineStr">
        <is>
          <t>16GB</t>
        </is>
      </c>
    </row>
    <row r="13443">
      <c r="A13443" t="inlineStr">
        <is>
          <t>GearVN</t>
        </is>
      </c>
      <c r="B13443" t="inlineStr">
        <is>
          <t>Card màn hình MSI GeForce RTX 5080 16G VENTUS 3X OC</t>
        </is>
      </c>
      <c r="C13443" t="n">
        <v>41990000</v>
      </c>
      <c r="D13443" t="n">
        <v>37490000</v>
      </c>
      <c r="E13443" t="inlineStr">
        <is>
          <t>https://gearvn.com/products/card-man-hinh-msi-geforce-rtx-5080-16g-ventus-3x-oc</t>
        </is>
      </c>
      <c r="F13443" t="inlineStr">
        <is>
          <t>06/07/2026 09:29:07</t>
        </is>
      </c>
      <c r="G13443" t="inlineStr">
        <is>
          <t>MSI</t>
        </is>
      </c>
      <c r="H13443" t="inlineStr">
        <is>
          <t>GeForce RTX 5080</t>
        </is>
      </c>
      <c r="I13443" t="inlineStr">
        <is>
          <t>16GB</t>
        </is>
      </c>
    </row>
    <row r="13444">
      <c r="A13444" t="inlineStr">
        <is>
          <t>GearVN</t>
        </is>
      </c>
      <c r="B13444" t="inlineStr">
        <is>
          <t>Card màn hình MSI GeForce RTX 5080 16G VENTUS 3X OC White</t>
        </is>
      </c>
      <c r="C13444" t="n">
        <v>53990000</v>
      </c>
      <c r="D13444" t="n">
        <v>49990000</v>
      </c>
      <c r="E13444" t="inlineStr">
        <is>
          <t>https://gearvn.com/products/card-man-hinh-msi-geforce-rtx-5080-16g-ventus-3x-oc-white</t>
        </is>
      </c>
      <c r="F13444" t="inlineStr">
        <is>
          <t>06/07/2026 09:29:07</t>
        </is>
      </c>
      <c r="G13444" t="inlineStr">
        <is>
          <t>MSI</t>
        </is>
      </c>
      <c r="H13444" t="inlineStr">
        <is>
          <t>GeForce RTX 5080</t>
        </is>
      </c>
      <c r="I13444" t="inlineStr">
        <is>
          <t>16GB</t>
        </is>
      </c>
    </row>
    <row r="13445">
      <c r="A13445" t="inlineStr">
        <is>
          <t>GearVN</t>
        </is>
      </c>
      <c r="B13445" t="inlineStr">
        <is>
          <t>Card màn hình MSI GeForce RTX 5080 16G SHADOW 3X OC</t>
        </is>
      </c>
      <c r="C13445" t="n">
        <v>45990000</v>
      </c>
      <c r="D13445" t="n">
        <v>44990000</v>
      </c>
      <c r="E13445" t="inlineStr">
        <is>
          <t>https://gearvn.com/products/card-man-hinh-msi-geforce-rtx-5080-16g-shadow-3x-oc</t>
        </is>
      </c>
      <c r="F13445" t="inlineStr">
        <is>
          <t>06/07/2026 09:29:07</t>
        </is>
      </c>
      <c r="G13445" t="inlineStr">
        <is>
          <t>MSI</t>
        </is>
      </c>
      <c r="H13445" t="inlineStr">
        <is>
          <t>GeForce RTX 5080</t>
        </is>
      </c>
      <c r="I13445" t="inlineStr">
        <is>
          <t>16GB</t>
        </is>
      </c>
    </row>
    <row r="13446">
      <c r="A13446" t="inlineStr">
        <is>
          <t>GearVN</t>
        </is>
      </c>
      <c r="B13446" t="inlineStr">
        <is>
          <t>Card màn hình Colorful iGame GeForce RTX 5070 Ti Ultra W OC 16GB-V</t>
        </is>
      </c>
      <c r="C13446" t="n">
        <v>0</v>
      </c>
      <c r="D13446" t="n">
        <v>29990000</v>
      </c>
      <c r="E13446" t="inlineStr">
        <is>
          <t>https://gearvn.com/products/card-man-hinh-colorful-igame-geforce-rtx-5070-ti-ultra-w-oc-16gb-v</t>
        </is>
      </c>
      <c r="F13446" t="inlineStr">
        <is>
          <t>06/07/2026 09:29:07</t>
        </is>
      </c>
      <c r="G13446" t="inlineStr">
        <is>
          <t>Colorful</t>
        </is>
      </c>
      <c r="H13446" t="inlineStr">
        <is>
          <t>GeForce RTX 5070 Ti</t>
        </is>
      </c>
      <c r="I13446" t="inlineStr">
        <is>
          <t>16GB</t>
        </is>
      </c>
    </row>
    <row r="13447">
      <c r="A13447" t="inlineStr">
        <is>
          <t>GearVN</t>
        </is>
      </c>
      <c r="B13447" t="inlineStr">
        <is>
          <t>Card màn hình GIGABYTE GeForce RTX 5090 WINDFORCE OC 32G (GV-N5090WF3OC-32GD)</t>
        </is>
      </c>
      <c r="C13447" t="n">
        <v>99990000</v>
      </c>
      <c r="D13447" t="n">
        <v>98990000</v>
      </c>
      <c r="E13447" t="inlineStr">
        <is>
          <t>https://gearvn.com/products/card-man-hinh-gigabyte-geforce-rtx-5090-windforce-oc-32g</t>
        </is>
      </c>
      <c r="F13447" t="inlineStr">
        <is>
          <t>06/07/2026 09:29:07</t>
        </is>
      </c>
      <c r="G13447" t="inlineStr">
        <is>
          <t>Gigabyte</t>
        </is>
      </c>
      <c r="H13447" t="inlineStr">
        <is>
          <t>GeForce RTX 5090</t>
        </is>
      </c>
      <c r="I13447" t="inlineStr">
        <is>
          <t>32GB</t>
        </is>
      </c>
    </row>
    <row r="13448">
      <c r="A13448" t="inlineStr">
        <is>
          <t>GearVN</t>
        </is>
      </c>
      <c r="B13448" t="inlineStr">
        <is>
          <t>Card màn hình ASUS Prime GeForce RTX 5070 12GB GDDR7 (PRIME-RTX5070-12G)</t>
        </is>
      </c>
      <c r="C13448" t="n">
        <v>21490000</v>
      </c>
      <c r="D13448" t="n">
        <v>19890000</v>
      </c>
      <c r="E13448" t="inlineStr">
        <is>
          <t>https://gearvn.com/products/card-man-hinh-asus-prime-rtx5070-12g</t>
        </is>
      </c>
      <c r="F13448" t="inlineStr">
        <is>
          <t>06/07/2026 09:29:07</t>
        </is>
      </c>
      <c r="G13448" t="inlineStr">
        <is>
          <t>ASUS</t>
        </is>
      </c>
      <c r="H13448" t="inlineStr">
        <is>
          <t>GeForce RTX 5070</t>
        </is>
      </c>
      <c r="I13448" t="inlineStr">
        <is>
          <t>12GB</t>
        </is>
      </c>
    </row>
    <row r="13449">
      <c r="A13449" t="inlineStr">
        <is>
          <t>GearVN</t>
        </is>
      </c>
      <c r="B13449" t="inlineStr">
        <is>
          <t>Card màn hình ASUS Prime GeForce RTX 5070 12GB GDDR7 OC Edition (PRIME-RTX5070-O12G)</t>
        </is>
      </c>
      <c r="C13449" t="n">
        <v>21690000</v>
      </c>
      <c r="D13449" t="n">
        <v>20490000</v>
      </c>
      <c r="E13449" t="inlineStr">
        <is>
          <t>https://gearvn.com/products/card-man-hinh-asus-prime-rtx5070-o12g</t>
        </is>
      </c>
      <c r="F13449" t="inlineStr">
        <is>
          <t>06/07/2026 09:29:07</t>
        </is>
      </c>
      <c r="G13449" t="inlineStr">
        <is>
          <t>ASUS</t>
        </is>
      </c>
      <c r="H13449" t="inlineStr">
        <is>
          <t>GeForce RTX 5070</t>
        </is>
      </c>
      <c r="I13449" t="inlineStr">
        <is>
          <t>12GB</t>
        </is>
      </c>
    </row>
    <row r="13450">
      <c r="A13450" t="inlineStr">
        <is>
          <t>GearVN</t>
        </is>
      </c>
      <c r="B13450" t="inlineStr">
        <is>
          <t>Card màn hình ASUS TUF Gaming GeForce RTX 5070 12GB GDDR7 (TUF-RTX5070-12G-GAMING)</t>
        </is>
      </c>
      <c r="C13450" t="n">
        <v>25490000</v>
      </c>
      <c r="D13450" t="n">
        <v>22490000</v>
      </c>
      <c r="E13450" t="inlineStr">
        <is>
          <t>https://gearvn.com/products/card-man-hinh-asus-tuf-rtx5070-12g-gaming</t>
        </is>
      </c>
      <c r="F13450" t="inlineStr">
        <is>
          <t>06/07/2026 09:29:07</t>
        </is>
      </c>
      <c r="G13450" t="inlineStr">
        <is>
          <t>ASUS</t>
        </is>
      </c>
      <c r="H13450" t="inlineStr">
        <is>
          <t>GeForce RTX 5070</t>
        </is>
      </c>
      <c r="I13450" t="inlineStr">
        <is>
          <t>12GB</t>
        </is>
      </c>
    </row>
    <row r="13451">
      <c r="A13451" t="inlineStr">
        <is>
          <t>GearVN</t>
        </is>
      </c>
      <c r="B13451" t="inlineStr">
        <is>
          <t>Card màn hình ASUS TUF Gaming GeForce RTX 5070 12GB GDDR7 OC Edition(TUF-RTX5070-O12G-GAMING)</t>
        </is>
      </c>
      <c r="C13451" t="n">
        <v>25990000</v>
      </c>
      <c r="D13451" t="n">
        <v>24990000</v>
      </c>
      <c r="E13451" t="inlineStr">
        <is>
          <t>https://gearvn.com/products/card-man-hinh-asus-tuf-rtx5070-o12g-gaming</t>
        </is>
      </c>
      <c r="F13451" t="inlineStr">
        <is>
          <t>06/07/2026 09:29:07</t>
        </is>
      </c>
      <c r="G13451" t="inlineStr">
        <is>
          <t>ASUS</t>
        </is>
      </c>
      <c r="H13451" t="inlineStr">
        <is>
          <t>GeForce RTX 5070</t>
        </is>
      </c>
      <c r="I13451" t="inlineStr">
        <is>
          <t>12GB</t>
        </is>
      </c>
    </row>
    <row r="13452">
      <c r="A13452" t="inlineStr">
        <is>
          <t>GearVN</t>
        </is>
      </c>
      <c r="B13452" t="inlineStr">
        <is>
          <t>Card màn hình ASUS ROG Strix GeForce RTX 5070 12GB GDDR7 (ROG-STRIX-RTX5070-12G-GAMING)</t>
        </is>
      </c>
      <c r="C13452" t="n">
        <v>29490000</v>
      </c>
      <c r="D13452" t="n">
        <v>26990000</v>
      </c>
      <c r="E13452" t="inlineStr">
        <is>
          <t>https://gearvn.com/products/card-man-hinh-asus-rog-strix-rtx5070-12g-gaming</t>
        </is>
      </c>
      <c r="F13452" t="inlineStr">
        <is>
          <t>06/07/2026 09:29:07</t>
        </is>
      </c>
      <c r="G13452" t="inlineStr">
        <is>
          <t>ASUS</t>
        </is>
      </c>
      <c r="H13452" t="inlineStr">
        <is>
          <t>GeForce RTX 5070</t>
        </is>
      </c>
      <c r="I13452" t="inlineStr">
        <is>
          <t>12GB</t>
        </is>
      </c>
    </row>
    <row r="13453">
      <c r="A13453" t="inlineStr">
        <is>
          <t>GearVN</t>
        </is>
      </c>
      <c r="B13453" t="inlineStr">
        <is>
          <t>Card màn hình ASUS ROG Strix GeForce RTX 5070 12GB GDDR7 OC Edition (ROG-STRIX-RTX5070-O12G-GAMING)</t>
        </is>
      </c>
      <c r="C13453" t="n">
        <v>29990000</v>
      </c>
      <c r="D13453" t="n">
        <v>26490000</v>
      </c>
      <c r="E13453" t="inlineStr">
        <is>
          <t>https://gearvn.com/products/card-man-hinh-asus-rog-strix-rtx5070-o12g-gaming</t>
        </is>
      </c>
      <c r="F13453" t="inlineStr">
        <is>
          <t>06/07/2026 09:29:07</t>
        </is>
      </c>
      <c r="G13453" t="inlineStr">
        <is>
          <t>ASUS</t>
        </is>
      </c>
      <c r="H13453" t="inlineStr">
        <is>
          <t>GeForce RTX 5070</t>
        </is>
      </c>
      <c r="I13453" t="inlineStr">
        <is>
          <t>12GB</t>
        </is>
      </c>
    </row>
    <row r="13454">
      <c r="A13454" t="inlineStr">
        <is>
          <t>GearVN</t>
        </is>
      </c>
      <c r="B13454" t="inlineStr">
        <is>
          <t>Card màn hình ASUS ROG Strix GeForce RTX 5070 Ti 16GB GDDR7 (ROG-STRIX-RTX5070TI-16G-GAMING)</t>
        </is>
      </c>
      <c r="C13454" t="n">
        <v>0</v>
      </c>
      <c r="D13454" t="n">
        <v>39490000</v>
      </c>
      <c r="E13454" t="inlineStr">
        <is>
          <t>https://gearvn.com/products/card-man-hinh-asus-rog-strix-rtx5070ti-16g-gaming</t>
        </is>
      </c>
      <c r="F13454" t="inlineStr">
        <is>
          <t>06/07/2026 09:29:07</t>
        </is>
      </c>
      <c r="G13454" t="inlineStr">
        <is>
          <t>ASUS</t>
        </is>
      </c>
      <c r="H13454" t="inlineStr">
        <is>
          <t>GeForce RTX 5070 Ti</t>
        </is>
      </c>
      <c r="I13454" t="inlineStr">
        <is>
          <t>16GB</t>
        </is>
      </c>
    </row>
    <row r="13455">
      <c r="A13455" t="inlineStr">
        <is>
          <t>GearVN</t>
        </is>
      </c>
      <c r="B13455" t="inlineStr">
        <is>
          <t>Card màn hình GIGABYTE GeForce RTX 5070 AERO OC 12G (GV-N5070AERO OC-12GD)</t>
        </is>
      </c>
      <c r="C13455" t="n">
        <v>26990000</v>
      </c>
      <c r="D13455" t="n">
        <v>25990000</v>
      </c>
      <c r="E13455" t="inlineStr">
        <is>
          <t>https://gearvn.com/products/card-man-hinh-gigabyte-geforce-rtx-5070-aero-oc-12g</t>
        </is>
      </c>
      <c r="F13455" t="inlineStr">
        <is>
          <t>06/07/2026 09:29:07</t>
        </is>
      </c>
      <c r="G13455" t="inlineStr">
        <is>
          <t>Gigabyte</t>
        </is>
      </c>
      <c r="H13455" t="inlineStr">
        <is>
          <t>GeForce RTX 5070</t>
        </is>
      </c>
      <c r="I13455" t="inlineStr">
        <is>
          <t>12GB</t>
        </is>
      </c>
    </row>
    <row r="13456">
      <c r="A13456" t="inlineStr">
        <is>
          <t>GearVN</t>
        </is>
      </c>
      <c r="B13456" t="inlineStr">
        <is>
          <t>Card màn hình GIGABYTE GeForce RTX 5070 EAGLE OC SFF 12G (GV-N5070EAGLE OC-12GD)</t>
        </is>
      </c>
      <c r="C13456" t="n">
        <v>25990000</v>
      </c>
      <c r="D13456" t="n">
        <v>24990000</v>
      </c>
      <c r="E13456" t="inlineStr">
        <is>
          <t>https://gearvn.com/products/card-man-hinh-gigabyte-geforce-rtx-5070-eagle-oc-sff-12g</t>
        </is>
      </c>
      <c r="F13456" t="inlineStr">
        <is>
          <t>06/07/2026 09:29:07</t>
        </is>
      </c>
      <c r="G13456" t="inlineStr">
        <is>
          <t>Gigabyte</t>
        </is>
      </c>
      <c r="H13456" t="inlineStr">
        <is>
          <t>GeForce RTX 5070</t>
        </is>
      </c>
      <c r="I13456" t="inlineStr">
        <is>
          <t>12GB</t>
        </is>
      </c>
    </row>
    <row r="13457">
      <c r="A13457" t="inlineStr">
        <is>
          <t>GearVN</t>
        </is>
      </c>
      <c r="B13457" t="inlineStr">
        <is>
          <t>Card màn hình GIGABYTE GeForce RTX 5070 EAGLE OC ICE SFF 12G (GV-N5070EAGLEOC ICE-12GD)</t>
        </is>
      </c>
      <c r="C13457" t="n">
        <v>26490000</v>
      </c>
      <c r="D13457" t="n">
        <v>25490000</v>
      </c>
      <c r="E13457" t="inlineStr">
        <is>
          <t>https://gearvn.com/products/card-man-hinh-gigabyte-geforce-rtx-5070-eagle-oc-ice-sff-12g</t>
        </is>
      </c>
      <c r="F13457" t="inlineStr">
        <is>
          <t>06/07/2026 09:29:07</t>
        </is>
      </c>
      <c r="G13457" t="inlineStr">
        <is>
          <t>Gigabyte</t>
        </is>
      </c>
      <c r="H13457" t="inlineStr">
        <is>
          <t>GeForce RTX 5070</t>
        </is>
      </c>
      <c r="I13457" t="inlineStr">
        <is>
          <t>12GB</t>
        </is>
      </c>
    </row>
    <row r="13458">
      <c r="A13458" t="inlineStr">
        <is>
          <t>GearVN</t>
        </is>
      </c>
      <c r="B13458" t="inlineStr">
        <is>
          <t>Card màn hình GIGABYTE GeForce RTX 5070 GAMING OC 12G (GV-N5070GAMING OC-12GD)</t>
        </is>
      </c>
      <c r="C13458" t="n">
        <v>27490000</v>
      </c>
      <c r="D13458" t="n">
        <v>26990000</v>
      </c>
      <c r="E13458" t="inlineStr">
        <is>
          <t>https://gearvn.com/products/card-man-hinh-gigabyte-geforce-rtx-5070-gaming-oc-12g</t>
        </is>
      </c>
      <c r="F13458" t="inlineStr">
        <is>
          <t>06/07/2026 09:29:07</t>
        </is>
      </c>
      <c r="G13458" t="inlineStr">
        <is>
          <t>Gigabyte</t>
        </is>
      </c>
      <c r="H13458" t="inlineStr">
        <is>
          <t>GeForce RTX 5070</t>
        </is>
      </c>
      <c r="I13458" t="inlineStr">
        <is>
          <t>12GB</t>
        </is>
      </c>
    </row>
    <row r="13459">
      <c r="A13459" t="inlineStr">
        <is>
          <t>GearVN</t>
        </is>
      </c>
      <c r="B13459" t="inlineStr">
        <is>
          <t>Card màn hình GIGABYTE GeForce RTX 5070 Ti WINDFORCE OC SFF 16G (GV-N507TWF3OC-16GD)</t>
        </is>
      </c>
      <c r="C13459" t="n">
        <v>35990000</v>
      </c>
      <c r="D13459" t="n">
        <v>32990000</v>
      </c>
      <c r="E13459" t="inlineStr">
        <is>
          <t>https://gearvn.com/products/card-man-hinh-gigabyte-geforce-rtx-5070-ti-windforce-oc-sff-16g</t>
        </is>
      </c>
      <c r="F13459" t="inlineStr">
        <is>
          <t>06/07/2026 09:29:07</t>
        </is>
      </c>
      <c r="G13459" t="inlineStr">
        <is>
          <t>Gigabyte</t>
        </is>
      </c>
      <c r="H13459" t="inlineStr">
        <is>
          <t>GeForce RTX 5070 Ti</t>
        </is>
      </c>
      <c r="I13459" t="inlineStr">
        <is>
          <t>16GB</t>
        </is>
      </c>
    </row>
    <row r="13460">
      <c r="A13460" t="inlineStr">
        <is>
          <t>GearVN</t>
        </is>
      </c>
      <c r="B13460" t="inlineStr">
        <is>
          <t>Card màn hình GIGABYTE GeForce RTX 5070 Ti AERO OC 16G (GV-N507TAERO OC-16GD)</t>
        </is>
      </c>
      <c r="C13460" t="n">
        <v>35790000</v>
      </c>
      <c r="D13460" t="n">
        <v>33990000</v>
      </c>
      <c r="E13460" t="inlineStr">
        <is>
          <t>https://gearvn.com/products/card-man-hinh-gigabyte-geforce-rtx-5070-ti-aero-oc-16g</t>
        </is>
      </c>
      <c r="F13460" t="inlineStr">
        <is>
          <t>06/07/2026 09:29:07</t>
        </is>
      </c>
      <c r="G13460" t="inlineStr">
        <is>
          <t>Gigabyte</t>
        </is>
      </c>
      <c r="H13460" t="inlineStr">
        <is>
          <t>GeForce RTX 5070 Ti</t>
        </is>
      </c>
      <c r="I13460" t="inlineStr">
        <is>
          <t>16GB</t>
        </is>
      </c>
    </row>
    <row r="13461">
      <c r="A13461" t="inlineStr">
        <is>
          <t>GearVN</t>
        </is>
      </c>
      <c r="B13461" t="inlineStr">
        <is>
          <t>Card màn hình GIGABYTE GeForce RTX 5070 Ti EAGLE OC SFF 16G (GV-N507TEAGLE OC-16GD)</t>
        </is>
      </c>
      <c r="C13461" t="n">
        <v>33390000</v>
      </c>
      <c r="D13461" t="n">
        <v>30990000</v>
      </c>
      <c r="E13461" t="inlineStr">
        <is>
          <t>https://gearvn.com/products/card-man-hinh-gigabyte-geforce-rtx-5070-ti-eagle-oc-sff-16g</t>
        </is>
      </c>
      <c r="F13461" t="inlineStr">
        <is>
          <t>06/07/2026 09:29:07</t>
        </is>
      </c>
      <c r="G13461" t="inlineStr">
        <is>
          <t>Gigabyte</t>
        </is>
      </c>
      <c r="H13461" t="inlineStr">
        <is>
          <t>GeForce RTX 5070 Ti</t>
        </is>
      </c>
      <c r="I13461" t="inlineStr">
        <is>
          <t>16GB</t>
        </is>
      </c>
    </row>
    <row r="13462">
      <c r="A13462" t="inlineStr">
        <is>
          <t>GearVN</t>
        </is>
      </c>
      <c r="B13462" t="inlineStr">
        <is>
          <t>Card màn hình GIGABYTE GeForce RTX 5070 Ti GAMING OC 16G (GV-N507TGAMING OC-16GD)</t>
        </is>
      </c>
      <c r="C13462" t="n">
        <v>0</v>
      </c>
      <c r="D13462" t="n">
        <v>33990000</v>
      </c>
      <c r="E13462" t="inlineStr">
        <is>
          <t>https://gearvn.com/products/card-man-hinh-gigabyte-geforce-rtx-5070-ti-gaming-oc-16g</t>
        </is>
      </c>
      <c r="F13462" t="inlineStr">
        <is>
          <t>06/07/2026 09:29:07</t>
        </is>
      </c>
      <c r="G13462" t="inlineStr">
        <is>
          <t>Gigabyte</t>
        </is>
      </c>
      <c r="H13462" t="inlineStr">
        <is>
          <t>GeForce RTX 5070 Ti</t>
        </is>
      </c>
      <c r="I13462" t="inlineStr">
        <is>
          <t>16GB</t>
        </is>
      </c>
    </row>
    <row r="13463">
      <c r="A13463" t="inlineStr">
        <is>
          <t>GearVN</t>
        </is>
      </c>
      <c r="B13463" t="inlineStr">
        <is>
          <t>Card màn hình GIGABYTE AORUS GeForce RTX 5070 Ti MASTER 16G (GV-N507TAORUS M-16GD)</t>
        </is>
      </c>
      <c r="C13463" t="n">
        <v>0</v>
      </c>
      <c r="D13463" t="n">
        <v>36490000</v>
      </c>
      <c r="E13463" t="inlineStr">
        <is>
          <t>https://gearvn.com/products/card-man-hinh-gigabyte-aorus-geforce-rtx-5070-ti-master-16g</t>
        </is>
      </c>
      <c r="F13463" t="inlineStr">
        <is>
          <t>06/07/2026 09:29:07</t>
        </is>
      </c>
      <c r="G13463" t="inlineStr">
        <is>
          <t>Gigabyte</t>
        </is>
      </c>
      <c r="H13463" t="inlineStr">
        <is>
          <t>GeForce RTX 5070 Ti</t>
        </is>
      </c>
      <c r="I13463" t="inlineStr">
        <is>
          <t>16GB</t>
        </is>
      </c>
    </row>
    <row r="13464">
      <c r="A13464" t="inlineStr">
        <is>
          <t>GearVN</t>
        </is>
      </c>
      <c r="B13464" t="inlineStr">
        <is>
          <t>Card màn hình GIGABYTE GeForce RTX 5080 AERO OC SFF 16G (GV-N5080AERO OC-16GD)</t>
        </is>
      </c>
      <c r="C13464" t="n">
        <v>47990000</v>
      </c>
      <c r="D13464" t="n">
        <v>44990000</v>
      </c>
      <c r="E13464" t="inlineStr">
        <is>
          <t>https://gearvn.com/products/card-man-hinh-gigabyte-geforce-rtx-5080-aero-oc-sff-16g</t>
        </is>
      </c>
      <c r="F13464" t="inlineStr">
        <is>
          <t>06/07/2026 09:29:07</t>
        </is>
      </c>
      <c r="G13464" t="inlineStr">
        <is>
          <t>Gigabyte</t>
        </is>
      </c>
      <c r="H13464" t="inlineStr">
        <is>
          <t>GeForce RTX 5080</t>
        </is>
      </c>
      <c r="I13464" t="inlineStr">
        <is>
          <t>16GB</t>
        </is>
      </c>
    </row>
    <row r="13465">
      <c r="A13465" t="inlineStr">
        <is>
          <t>GearVN</t>
        </is>
      </c>
      <c r="B13465" t="inlineStr">
        <is>
          <t>Card màn hình GIGABYTE GeForce RTX 5080 GAMING OC 16G (GV-N5080GAMING OC-16GD)</t>
        </is>
      </c>
      <c r="C13465" t="n">
        <v>47490000</v>
      </c>
      <c r="D13465" t="n">
        <v>44990000</v>
      </c>
      <c r="E13465" t="inlineStr">
        <is>
          <t>https://gearvn.com/products/card-man-hinh-gigabyte-geforce-rtx-5080-gaming-oc-16g</t>
        </is>
      </c>
      <c r="F13465" t="inlineStr">
        <is>
          <t>06/07/2026 09:29:07</t>
        </is>
      </c>
      <c r="G13465" t="inlineStr">
        <is>
          <t>Gigabyte</t>
        </is>
      </c>
      <c r="H13465" t="inlineStr">
        <is>
          <t>GeForce RTX 5080</t>
        </is>
      </c>
      <c r="I13465" t="inlineStr">
        <is>
          <t>16GB</t>
        </is>
      </c>
    </row>
    <row r="13466">
      <c r="A13466" t="inlineStr">
        <is>
          <t>GearVN</t>
        </is>
      </c>
      <c r="B13466" t="inlineStr">
        <is>
          <t>Card màn hình GIGABYTE AORUS GeForce RTX 5080 MASTER 16G (GV-N5080AORUS M-16GD)</t>
        </is>
      </c>
      <c r="C13466" t="n">
        <v>0</v>
      </c>
      <c r="D13466" t="n">
        <v>49990000</v>
      </c>
      <c r="E13466" t="inlineStr">
        <is>
          <t>https://gearvn.com/products/card-man-hinh-gigabyte-aorus-geforce-rtx-5080-master-16g</t>
        </is>
      </c>
      <c r="F13466" t="inlineStr">
        <is>
          <t>06/07/2026 09:29:07</t>
        </is>
      </c>
      <c r="G13466" t="inlineStr">
        <is>
          <t>Gigabyte</t>
        </is>
      </c>
      <c r="H13466" t="inlineStr">
        <is>
          <t>GeForce RTX 5080</t>
        </is>
      </c>
      <c r="I13466" t="inlineStr">
        <is>
          <t>16GB</t>
        </is>
      </c>
    </row>
    <row r="13467">
      <c r="A13467" t="inlineStr">
        <is>
          <t>GearVN</t>
        </is>
      </c>
      <c r="B13467" t="inlineStr">
        <is>
          <t>Card màn hình GIGABYTE AORUS GeForce RTX 5080 MASTER ICE 16G (GV-N5080AORUSM ICE-16GD)</t>
        </is>
      </c>
      <c r="C13467" t="n">
        <v>0</v>
      </c>
      <c r="D13467" t="n">
        <v>50990000</v>
      </c>
      <c r="E13467" t="inlineStr">
        <is>
          <t>https://gearvn.com/products/card-man-hinh-gigabyte-aorus-geforce-rtx-5080-master-ice-16g</t>
        </is>
      </c>
      <c r="F13467" t="inlineStr">
        <is>
          <t>06/07/2026 09:29:07</t>
        </is>
      </c>
      <c r="G13467" t="inlineStr">
        <is>
          <t>Gigabyte</t>
        </is>
      </c>
      <c r="H13467" t="inlineStr">
        <is>
          <t>GeForce RTX 5080</t>
        </is>
      </c>
      <c r="I13467" t="inlineStr">
        <is>
          <t>16GB</t>
        </is>
      </c>
    </row>
    <row r="13468">
      <c r="A13468" t="inlineStr">
        <is>
          <t>GearVN</t>
        </is>
      </c>
      <c r="B13468" t="inlineStr">
        <is>
          <t>Card màn hình GIGABYTE AORUS GeForce RTX 5080 XTREME WATERFORCE WB 16G (GV-N5080AORUSX WB-16GD)</t>
        </is>
      </c>
      <c r="C13468" t="n">
        <v>0</v>
      </c>
      <c r="D13468" t="n">
        <v>51990000</v>
      </c>
      <c r="E13468" t="inlineStr">
        <is>
          <t>https://gearvn.com/products/card-man-hinh-gigabyte-aorus-geforce-rtx-5080-xtreme-waterforce-wb-16g</t>
        </is>
      </c>
      <c r="F13468" t="inlineStr">
        <is>
          <t>06/07/2026 09:29:07</t>
        </is>
      </c>
      <c r="G13468" t="inlineStr">
        <is>
          <t>Gigabyte</t>
        </is>
      </c>
      <c r="H13468" t="inlineStr">
        <is>
          <t>GeForce RTX 5080</t>
        </is>
      </c>
      <c r="I13468" t="inlineStr">
        <is>
          <t>16GB</t>
        </is>
      </c>
    </row>
    <row r="13469">
      <c r="A13469" t="inlineStr">
        <is>
          <t>GearVN</t>
        </is>
      </c>
      <c r="B13469" t="inlineStr">
        <is>
          <t>Card màn hình GIGABYTE AORUS GeForce RTX 5080 XTREME WATERFORCE 16G (GV-N5080AORUSX W-16GD)</t>
        </is>
      </c>
      <c r="C13469" t="n">
        <v>54990000</v>
      </c>
      <c r="D13469" t="n">
        <v>51990000</v>
      </c>
      <c r="E13469" t="inlineStr">
        <is>
          <t>https://gearvn.com/products/card-man-hinh-gigabyte-aorus-geforce-rtx-5080-xtreme-waterforce-16g</t>
        </is>
      </c>
      <c r="F13469" t="inlineStr">
        <is>
          <t>06/07/2026 09:29:07</t>
        </is>
      </c>
      <c r="G13469" t="inlineStr">
        <is>
          <t>Gigabyte</t>
        </is>
      </c>
      <c r="H13469" t="inlineStr">
        <is>
          <t>GeForce RTX 5080</t>
        </is>
      </c>
      <c r="I13469" t="inlineStr">
        <is>
          <t>16GB</t>
        </is>
      </c>
    </row>
    <row r="13470">
      <c r="A13470" t="inlineStr">
        <is>
          <t>GearVN</t>
        </is>
      </c>
      <c r="B13470" t="inlineStr">
        <is>
          <t>Card màn hình GIGABYTE GeForce RTX 5090 GAMING OC 32G (GV-N5090GAMING OC-32GD)</t>
        </is>
      </c>
      <c r="C13470" t="n">
        <v>105990000</v>
      </c>
      <c r="D13470" t="n">
        <v>102990000</v>
      </c>
      <c r="E13470" t="inlineStr">
        <is>
          <t>https://gearvn.com/products/card-man-hinh-gigabyte-geforce-rtx-5090-gaming-oc-32g</t>
        </is>
      </c>
      <c r="F13470" t="inlineStr">
        <is>
          <t>06/07/2026 09:29:07</t>
        </is>
      </c>
      <c r="G13470" t="inlineStr">
        <is>
          <t>Gigabyte</t>
        </is>
      </c>
      <c r="H13470" t="inlineStr">
        <is>
          <t>GeForce RTX 5090</t>
        </is>
      </c>
      <c r="I13470" t="inlineStr">
        <is>
          <t>32GB</t>
        </is>
      </c>
    </row>
    <row r="13471">
      <c r="A13471" t="inlineStr">
        <is>
          <t>GearVN</t>
        </is>
      </c>
      <c r="B13471" t="inlineStr">
        <is>
          <t>Card màn hình GIGABYTE AORUS GeForce RTX 5090 MASTER 32G (GV-N5090AORUS M-32GD)</t>
        </is>
      </c>
      <c r="C13471" t="n">
        <v>119000000</v>
      </c>
      <c r="D13471" t="n">
        <v>114990000</v>
      </c>
      <c r="E13471" t="inlineStr">
        <is>
          <t>https://gearvn.com/products/card-man-hinh-gigabyte-aorus-geforce-rtx-5090-master-32g</t>
        </is>
      </c>
      <c r="F13471" t="inlineStr">
        <is>
          <t>06/07/2026 09:29:07</t>
        </is>
      </c>
      <c r="G13471" t="inlineStr">
        <is>
          <t>Gigabyte</t>
        </is>
      </c>
      <c r="H13471" t="inlineStr">
        <is>
          <t>GeForce RTX 5090</t>
        </is>
      </c>
      <c r="I13471" t="inlineStr">
        <is>
          <t>32GB</t>
        </is>
      </c>
    </row>
    <row r="13472">
      <c r="A13472" t="inlineStr">
        <is>
          <t>GearVN</t>
        </is>
      </c>
      <c r="B13472" t="inlineStr">
        <is>
          <t>Card màn hình GIGABYTE AORUS GeForce RTX 5090 MASTER ICE 32G (GV-N5090AORUSM ICE-32GD)</t>
        </is>
      </c>
      <c r="C13472" t="n">
        <v>110000000</v>
      </c>
      <c r="D13472" t="n">
        <v>99990000</v>
      </c>
      <c r="E13472" t="inlineStr">
        <is>
          <t>https://gearvn.com/products/card-man-hinh-gigabyte-aorus-geforce-rtx-5090-master-ice-32g</t>
        </is>
      </c>
      <c r="F13472" t="inlineStr">
        <is>
          <t>06/07/2026 09:29:07</t>
        </is>
      </c>
      <c r="G13472" t="inlineStr">
        <is>
          <t>Gigabyte</t>
        </is>
      </c>
      <c r="H13472" t="inlineStr">
        <is>
          <t>GeForce RTX 5090</t>
        </is>
      </c>
      <c r="I13472" t="inlineStr">
        <is>
          <t>32GB</t>
        </is>
      </c>
    </row>
    <row r="13473">
      <c r="A13473" t="inlineStr">
        <is>
          <t>GearVN</t>
        </is>
      </c>
      <c r="B13473" t="inlineStr">
        <is>
          <t>Card màn hình GIGABYTE AORUS GeForce RTX 5090 XTREME WATERFORCE WB 32G (GV-N5090AORUSX WB-32GD)</t>
        </is>
      </c>
      <c r="C13473" t="n">
        <v>120000000</v>
      </c>
      <c r="D13473" t="n">
        <v>109990000</v>
      </c>
      <c r="E13473" t="inlineStr">
        <is>
          <t>https://gearvn.com/products/card-man-hinh-gigabyte-aorus-geforce-rtx-5090-xtreme-waterforce-wb-32g</t>
        </is>
      </c>
      <c r="F13473" t="inlineStr">
        <is>
          <t>06/07/2026 09:29:07</t>
        </is>
      </c>
      <c r="G13473" t="inlineStr">
        <is>
          <t>Gigabyte</t>
        </is>
      </c>
      <c r="H13473" t="inlineStr">
        <is>
          <t>GeForce RTX 5090</t>
        </is>
      </c>
      <c r="I13473" t="inlineStr">
        <is>
          <t>32GB</t>
        </is>
      </c>
    </row>
    <row r="13474">
      <c r="A13474" t="inlineStr">
        <is>
          <t>GearVN</t>
        </is>
      </c>
      <c r="B13474" t="inlineStr">
        <is>
          <t>Card màn hình GIGABYTE AORUS GeForce RTX 5090 XTREME WATERFORCE 32G (GV-N5090AORUSX W-32GD)</t>
        </is>
      </c>
      <c r="C13474" t="n">
        <v>118990000</v>
      </c>
      <c r="D13474" t="n">
        <v>113990000</v>
      </c>
      <c r="E13474" t="inlineStr">
        <is>
          <t>https://gearvn.com/products/card-man-hinh-gigabyte-aorus-geforce-rtx-5090-xtreme-waterforce-32g</t>
        </is>
      </c>
      <c r="F13474" t="inlineStr">
        <is>
          <t>06/07/2026 09:29:07</t>
        </is>
      </c>
      <c r="G13474" t="inlineStr">
        <is>
          <t>Gigabyte</t>
        </is>
      </c>
      <c r="H13474" t="inlineStr">
        <is>
          <t>GeForce RTX 5090</t>
        </is>
      </c>
      <c r="I13474" t="inlineStr">
        <is>
          <t>32GB</t>
        </is>
      </c>
    </row>
    <row r="13475">
      <c r="A13475" t="inlineStr">
        <is>
          <t>GearVN</t>
        </is>
      </c>
      <c r="B13475" t="inlineStr">
        <is>
          <t>Card màn hình MSI GeForce RTX 5070 12G VENTUS 2X OC WHITE</t>
        </is>
      </c>
      <c r="C13475" t="n">
        <v>0</v>
      </c>
      <c r="D13475" t="n">
        <v>21690000</v>
      </c>
      <c r="E13475" t="inlineStr">
        <is>
          <t>https://gearvn.com/products/card-man-hinh-msi-geforce-rtx-5070-12g-ventus-2x-oc-white</t>
        </is>
      </c>
      <c r="F13475" t="inlineStr">
        <is>
          <t>06/07/2026 09:29:07</t>
        </is>
      </c>
      <c r="G13475" t="inlineStr">
        <is>
          <t>MSI</t>
        </is>
      </c>
      <c r="H13475" t="inlineStr">
        <is>
          <t>GeForce RTX 5070</t>
        </is>
      </c>
      <c r="I13475" t="inlineStr">
        <is>
          <t>12GB</t>
        </is>
      </c>
    </row>
    <row r="13476">
      <c r="A13476" t="inlineStr">
        <is>
          <t>GearVN</t>
        </is>
      </c>
      <c r="B13476" t="inlineStr">
        <is>
          <t>Card màn hình MSI GeForce RTX 5070 12G VENTUS 2X OC</t>
        </is>
      </c>
      <c r="C13476" t="n">
        <v>21490000</v>
      </c>
      <c r="D13476" t="n">
        <v>19490000</v>
      </c>
      <c r="E13476" t="inlineStr">
        <is>
          <t>https://gearvn.com/products/card-man-hinh-msi-geforce-rtx-5070-12g-ventus-2x-oc</t>
        </is>
      </c>
      <c r="F13476" t="inlineStr">
        <is>
          <t>06/07/2026 09:29:07</t>
        </is>
      </c>
      <c r="G13476" t="inlineStr">
        <is>
          <t>MSI</t>
        </is>
      </c>
      <c r="H13476" t="inlineStr">
        <is>
          <t>GeForce RTX 5070</t>
        </is>
      </c>
      <c r="I13476" t="inlineStr">
        <is>
          <t>12GB</t>
        </is>
      </c>
    </row>
    <row r="13477">
      <c r="A13477" t="inlineStr">
        <is>
          <t>GearVN</t>
        </is>
      </c>
      <c r="B13477" t="inlineStr">
        <is>
          <t>Card màn hình MSI GeForce RTX 5070 12G VENTUS 3X OC</t>
        </is>
      </c>
      <c r="C13477" t="n">
        <v>21990000</v>
      </c>
      <c r="D13477" t="n">
        <v>20690000</v>
      </c>
      <c r="E13477" t="inlineStr">
        <is>
          <t>https://gearvn.com/products/card-man-hinh-msi-geforce-rtx-5070-12g-ventus-3x-oc</t>
        </is>
      </c>
      <c r="F13477" t="inlineStr">
        <is>
          <t>06/07/2026 09:29:07</t>
        </is>
      </c>
      <c r="G13477" t="inlineStr">
        <is>
          <t>MSI</t>
        </is>
      </c>
      <c r="H13477" t="inlineStr">
        <is>
          <t>GeForce RTX 5070</t>
        </is>
      </c>
      <c r="I13477" t="inlineStr">
        <is>
          <t>12GB</t>
        </is>
      </c>
    </row>
    <row r="13478">
      <c r="A13478" t="inlineStr">
        <is>
          <t>GearVN</t>
        </is>
      </c>
      <c r="B13478" t="inlineStr">
        <is>
          <t>Card màn hình MSI GeForce RTX 5070 12G INSPIRE 3X OC</t>
        </is>
      </c>
      <c r="C13478" t="n">
        <v>21790000</v>
      </c>
      <c r="D13478" t="n">
        <v>20790000</v>
      </c>
      <c r="E13478" t="inlineStr">
        <is>
          <t>https://gearvn.com/products/card-man-hinh-msi-geforce-rtx-5070-12g-inspire-3x-oc</t>
        </is>
      </c>
      <c r="F13478" t="inlineStr">
        <is>
          <t>06/07/2026 09:29:07</t>
        </is>
      </c>
      <c r="G13478" t="inlineStr">
        <is>
          <t>MSI</t>
        </is>
      </c>
      <c r="H13478" t="inlineStr">
        <is>
          <t>GeForce RTX 5070</t>
        </is>
      </c>
      <c r="I13478" t="inlineStr">
        <is>
          <t>12GB</t>
        </is>
      </c>
    </row>
    <row r="13479">
      <c r="A13479" t="inlineStr">
        <is>
          <t>GearVN</t>
        </is>
      </c>
      <c r="B13479" t="inlineStr">
        <is>
          <t>Card màn hình MSI GeForce RTX 5070 12G GAMING TRIO OC</t>
        </is>
      </c>
      <c r="C13479" t="n">
        <v>0</v>
      </c>
      <c r="D13479" t="n">
        <v>22490000</v>
      </c>
      <c r="E13479" t="inlineStr">
        <is>
          <t>https://gearvn.com/products/card-man-hinh-msi-geforce-rtx-5070-12g-gaming-trio-oc</t>
        </is>
      </c>
      <c r="F13479" t="inlineStr">
        <is>
          <t>06/07/2026 09:29:07</t>
        </is>
      </c>
      <c r="G13479" t="inlineStr">
        <is>
          <t>MSI</t>
        </is>
      </c>
      <c r="H13479" t="inlineStr">
        <is>
          <t>GeForce RTX 5070</t>
        </is>
      </c>
      <c r="I13479" t="inlineStr">
        <is>
          <t>12GB</t>
        </is>
      </c>
    </row>
    <row r="13480">
      <c r="A13480" t="inlineStr">
        <is>
          <t>GearVN</t>
        </is>
      </c>
      <c r="B13480" t="inlineStr">
        <is>
          <t>Card màn hình MSI GeForce RTX 5070 12G GAMING TRIO OC WHITE</t>
        </is>
      </c>
      <c r="C13480" t="n">
        <v>0</v>
      </c>
      <c r="D13480" t="n">
        <v>23490000</v>
      </c>
      <c r="E13480" t="inlineStr">
        <is>
          <t>https://gearvn.com/products/card-man-hinh-msi-geforce-rtx-5070-12g-gaming-trio-oc-white</t>
        </is>
      </c>
      <c r="F13480" t="inlineStr">
        <is>
          <t>06/07/2026 09:29:07</t>
        </is>
      </c>
      <c r="G13480" t="inlineStr">
        <is>
          <t>MSI</t>
        </is>
      </c>
      <c r="H13480" t="inlineStr">
        <is>
          <t>GeForce RTX 5070</t>
        </is>
      </c>
      <c r="I13480" t="inlineStr">
        <is>
          <t>12GB</t>
        </is>
      </c>
    </row>
    <row r="13481">
      <c r="A13481" t="inlineStr">
        <is>
          <t>GearVN</t>
        </is>
      </c>
      <c r="B13481" t="inlineStr">
        <is>
          <t>Card màn hình MSI GeForce RTX 5070 12G VANGUARD SOC</t>
        </is>
      </c>
      <c r="C13481" t="n">
        <v>24990000</v>
      </c>
      <c r="D13481" t="n">
        <v>23890000</v>
      </c>
      <c r="E13481" t="inlineStr">
        <is>
          <t>https://gearvn.com/products/card-man-hinh-msi-geforce-rtx-5070-12g-vanguard-soc</t>
        </is>
      </c>
      <c r="F13481" t="inlineStr">
        <is>
          <t>06/07/2026 09:29:07</t>
        </is>
      </c>
      <c r="G13481" t="inlineStr">
        <is>
          <t>MSI</t>
        </is>
      </c>
      <c r="H13481" t="inlineStr">
        <is>
          <t>GeForce RTX 5070</t>
        </is>
      </c>
      <c r="I13481" t="inlineStr">
        <is>
          <t>12GB</t>
        </is>
      </c>
    </row>
    <row r="13482">
      <c r="A13482" t="inlineStr">
        <is>
          <t>GearVN</t>
        </is>
      </c>
      <c r="B13482" t="inlineStr">
        <is>
          <t>Card màn hình MSI GeForce RTX 5070 Ti 16G VENTUS 3X OC Plus</t>
        </is>
      </c>
      <c r="C13482" t="n">
        <v>0</v>
      </c>
      <c r="D13482" t="n">
        <v>28990000</v>
      </c>
      <c r="E13482" t="inlineStr">
        <is>
          <t>https://gearvn.com/products/card-man-hinh-msi-geforce-rtx-5070-ti-16g-ventus-3x-oc-plus</t>
        </is>
      </c>
      <c r="F13482" t="inlineStr">
        <is>
          <t>06/07/2026 09:29:07</t>
        </is>
      </c>
      <c r="G13482" t="inlineStr">
        <is>
          <t>MSI</t>
        </is>
      </c>
      <c r="H13482" t="inlineStr">
        <is>
          <t>GeForce RTX 5070 Ti</t>
        </is>
      </c>
      <c r="I13482" t="inlineStr">
        <is>
          <t>16GB</t>
        </is>
      </c>
    </row>
    <row r="13483">
      <c r="A13483" t="inlineStr">
        <is>
          <t>GearVN</t>
        </is>
      </c>
      <c r="B13483" t="inlineStr">
        <is>
          <t>Card màn hình MSI GeForce RTX 5070 Ti 16G INSPIRE 3X OC PLUS</t>
        </is>
      </c>
      <c r="C13483" t="n">
        <v>0</v>
      </c>
      <c r="D13483" t="n">
        <v>29990000</v>
      </c>
      <c r="E13483" t="inlineStr">
        <is>
          <t>https://gearvn.com/products/card-man-hinh-msi-geforce-rtx-5070-ti-16g-inspire-3x-oc-plus</t>
        </is>
      </c>
      <c r="F13483" t="inlineStr">
        <is>
          <t>06/07/2026 09:29:07</t>
        </is>
      </c>
      <c r="G13483" t="inlineStr">
        <is>
          <t>MSI</t>
        </is>
      </c>
      <c r="H13483" t="inlineStr">
        <is>
          <t>GeForce RTX 5070 Ti</t>
        </is>
      </c>
      <c r="I13483" t="inlineStr">
        <is>
          <t>16GB</t>
        </is>
      </c>
    </row>
    <row r="13484">
      <c r="A13484" t="inlineStr">
        <is>
          <t>GearVN</t>
        </is>
      </c>
      <c r="B13484" t="inlineStr">
        <is>
          <t>Card màn hình MSI GeForce RTX 5070 Ti 16G GAMING TRIO OC PLUS</t>
        </is>
      </c>
      <c r="C13484" t="n">
        <v>0</v>
      </c>
      <c r="D13484" t="n">
        <v>29490000</v>
      </c>
      <c r="E13484" t="inlineStr">
        <is>
          <t>https://gearvn.com/products/card-man-hinh-msi-geforce-rtx-5070-ti-16g-gaming-trio-oc-plus</t>
        </is>
      </c>
      <c r="F13484" t="inlineStr">
        <is>
          <t>06/07/2026 09:29:07</t>
        </is>
      </c>
      <c r="G13484" t="inlineStr">
        <is>
          <t>MSI</t>
        </is>
      </c>
      <c r="H13484" t="inlineStr">
        <is>
          <t>GeForce RTX 5070 Ti</t>
        </is>
      </c>
      <c r="I13484" t="inlineStr">
        <is>
          <t>16GB</t>
        </is>
      </c>
    </row>
    <row r="13485">
      <c r="A13485" t="inlineStr">
        <is>
          <t>GearVN</t>
        </is>
      </c>
      <c r="B13485" t="inlineStr">
        <is>
          <t>Card màn hình MSI GeForce RTX 5070 Ti 16G VANGUARD SOC</t>
        </is>
      </c>
      <c r="C13485" t="n">
        <v>32990000</v>
      </c>
      <c r="D13485" t="n">
        <v>31490000</v>
      </c>
      <c r="E13485" t="inlineStr">
        <is>
          <t>https://gearvn.com/products/card-man-hinh-msi-geforce-rtx-5070-ti-16g-vanguard-soc</t>
        </is>
      </c>
      <c r="F13485" t="inlineStr">
        <is>
          <t>06/07/2026 09:29:07</t>
        </is>
      </c>
      <c r="G13485" t="inlineStr">
        <is>
          <t>MSI</t>
        </is>
      </c>
      <c r="H13485" t="inlineStr">
        <is>
          <t>GeForce RTX 5070 Ti</t>
        </is>
      </c>
      <c r="I13485" t="inlineStr">
        <is>
          <t>16GB</t>
        </is>
      </c>
    </row>
    <row r="13486">
      <c r="A13486" t="inlineStr">
        <is>
          <t>GearVN</t>
        </is>
      </c>
      <c r="B13486" t="inlineStr">
        <is>
          <t>Card màn hình MSI GeForce RTX 5080 16G INSPIRE 3X OC</t>
        </is>
      </c>
      <c r="C13486" t="n">
        <v>53990000</v>
      </c>
      <c r="D13486" t="n">
        <v>48990000</v>
      </c>
      <c r="E13486" t="inlineStr">
        <is>
          <t>https://gearvn.com/products/card-man-hinh-msi-geforce-rtx-5080-16g-inspire-3x-oc</t>
        </is>
      </c>
      <c r="F13486" t="inlineStr">
        <is>
          <t>06/07/2026 09:29:07</t>
        </is>
      </c>
      <c r="G13486" t="inlineStr">
        <is>
          <t>MSI</t>
        </is>
      </c>
      <c r="H13486" t="inlineStr">
        <is>
          <t>GeForce RTX 5080</t>
        </is>
      </c>
      <c r="I13486" t="inlineStr">
        <is>
          <t>16GB</t>
        </is>
      </c>
    </row>
    <row r="13487">
      <c r="A13487" t="inlineStr">
        <is>
          <t>GearVN</t>
        </is>
      </c>
      <c r="B13487" t="inlineStr">
        <is>
          <t>Card màn hình MSI GeForce RTX 5080 16G GAMING TRIO OC WHITE</t>
        </is>
      </c>
      <c r="C13487" t="n">
        <v>42990000</v>
      </c>
      <c r="D13487" t="n">
        <v>38990000</v>
      </c>
      <c r="E13487" t="inlineStr">
        <is>
          <t>https://gearvn.com/products/card-man-hinh-msi-geforce-rtx-5080-16g-gaming-trio-oc-white</t>
        </is>
      </c>
      <c r="F13487" t="inlineStr">
        <is>
          <t>06/07/2026 09:29:07</t>
        </is>
      </c>
      <c r="G13487" t="inlineStr">
        <is>
          <t>MSI</t>
        </is>
      </c>
      <c r="H13487" t="inlineStr">
        <is>
          <t>GeForce RTX 5080</t>
        </is>
      </c>
      <c r="I13487" t="inlineStr">
        <is>
          <t>16GB</t>
        </is>
      </c>
    </row>
    <row r="13488">
      <c r="A13488" t="inlineStr">
        <is>
          <t>GearVN</t>
        </is>
      </c>
      <c r="B13488" t="inlineStr">
        <is>
          <t>Card màn hình MSI GeForce RTX 5080 16G VANGUARD SOC</t>
        </is>
      </c>
      <c r="C13488" t="n">
        <v>43990000</v>
      </c>
      <c r="D13488" t="n">
        <v>42990000</v>
      </c>
      <c r="E13488" t="inlineStr">
        <is>
          <t>https://gearvn.com/products/card-man-hinh-msi-geforce-rtx-5080-16g-vanguard-soc</t>
        </is>
      </c>
      <c r="F13488" t="inlineStr">
        <is>
          <t>06/07/2026 09:29:07</t>
        </is>
      </c>
      <c r="G13488" t="inlineStr">
        <is>
          <t>MSI</t>
        </is>
      </c>
      <c r="H13488" t="inlineStr">
        <is>
          <t>GeForce RTX 5080</t>
        </is>
      </c>
      <c r="I13488" t="inlineStr">
        <is>
          <t>16GB</t>
        </is>
      </c>
    </row>
    <row r="13489">
      <c r="A13489" t="inlineStr">
        <is>
          <t>GearVN</t>
        </is>
      </c>
      <c r="B13489" t="inlineStr">
        <is>
          <t>Card màn hình MSI GeForce RTX 5080 16G SUPRIM LIQUID SOC</t>
        </is>
      </c>
      <c r="C13489" t="n">
        <v>45990000</v>
      </c>
      <c r="D13489" t="n">
        <v>45490000</v>
      </c>
      <c r="E13489" t="inlineStr">
        <is>
          <t>https://gearvn.com/products/card-man-hinh-msi-geforce-rtx-5080-16g-suprim-liquid-soc</t>
        </is>
      </c>
      <c r="F13489" t="inlineStr">
        <is>
          <t>06/07/2026 09:29:07</t>
        </is>
      </c>
      <c r="G13489" t="inlineStr">
        <is>
          <t>MSI</t>
        </is>
      </c>
      <c r="H13489" t="inlineStr">
        <is>
          <t>GeForce RTX 5080</t>
        </is>
      </c>
      <c r="I13489" t="inlineStr">
        <is>
          <t>16GB</t>
        </is>
      </c>
    </row>
    <row r="13490">
      <c r="A13490" t="inlineStr">
        <is>
          <t>GearVN</t>
        </is>
      </c>
      <c r="B13490" t="inlineStr">
        <is>
          <t>Card màn hình MSI GeForce RTX 5090 32G GAMING TRIO OC</t>
        </is>
      </c>
      <c r="C13490" t="n">
        <v>144990000</v>
      </c>
      <c r="D13490" t="n">
        <v>138990000</v>
      </c>
      <c r="E13490" t="inlineStr">
        <is>
          <t>https://gearvn.com/products/card-man-hinh-msi-geforce-rtx-5090-32g-gaming-trio-oc</t>
        </is>
      </c>
      <c r="F13490" t="inlineStr">
        <is>
          <t>06/07/2026 09:29:07</t>
        </is>
      </c>
      <c r="G13490" t="inlineStr">
        <is>
          <t>MSI</t>
        </is>
      </c>
      <c r="H13490" t="inlineStr">
        <is>
          <t>GeForce RTX 5090</t>
        </is>
      </c>
      <c r="I13490" t="inlineStr">
        <is>
          <t>32GB</t>
        </is>
      </c>
    </row>
    <row r="13491">
      <c r="A13491" t="inlineStr">
        <is>
          <t>GearVN</t>
        </is>
      </c>
      <c r="B13491" t="inlineStr">
        <is>
          <t>Card màn hình MSI GeForce RTX 5090 32G VANGUARD SOC</t>
        </is>
      </c>
      <c r="C13491" t="n">
        <v>134990000</v>
      </c>
      <c r="D13491" t="n">
        <v>129990000</v>
      </c>
      <c r="E13491" t="inlineStr">
        <is>
          <t>https://gearvn.com/products/card-man-hinh-msi-geforce-rtx-5090-32g-vanguard-soc</t>
        </is>
      </c>
      <c r="F13491" t="inlineStr">
        <is>
          <t>06/07/2026 09:29:07</t>
        </is>
      </c>
      <c r="G13491" t="inlineStr">
        <is>
          <t>MSI</t>
        </is>
      </c>
      <c r="H13491" t="inlineStr">
        <is>
          <t>GeForce RTX 5090</t>
        </is>
      </c>
      <c r="I13491" t="inlineStr">
        <is>
          <t>32GB</t>
        </is>
      </c>
    </row>
    <row r="13492">
      <c r="A13492" t="inlineStr">
        <is>
          <t>GearVN</t>
        </is>
      </c>
      <c r="B13492" t="inlineStr">
        <is>
          <t>Card màn hình MSI GeForce RTX 5090 32G SUPRIM LIQUID SOC</t>
        </is>
      </c>
      <c r="C13492" t="n">
        <v>104990000</v>
      </c>
      <c r="D13492" t="n">
        <v>98990000</v>
      </c>
      <c r="E13492" t="inlineStr">
        <is>
          <t>https://gearvn.com/products/card-man-hinh-msi-geforce-rtx-5090-32g-suprim-liquid-soc</t>
        </is>
      </c>
      <c r="F13492" t="inlineStr">
        <is>
          <t>06/07/2026 09:29:07</t>
        </is>
      </c>
      <c r="G13492" t="inlineStr">
        <is>
          <t>MSI</t>
        </is>
      </c>
      <c r="H13492" t="inlineStr">
        <is>
          <t>GeForce RTX 5090</t>
        </is>
      </c>
      <c r="I13492" t="inlineStr">
        <is>
          <t>32GB</t>
        </is>
      </c>
    </row>
    <row r="13493">
      <c r="A13493" t="inlineStr">
        <is>
          <t>GearVN</t>
        </is>
      </c>
      <c r="B13493" t="inlineStr">
        <is>
          <t>Card màn hình ASUS Prime GeForce RTX 5070 Ti 16GB GDDR7 (PRIME-RTX5070TI-16G)</t>
        </is>
      </c>
      <c r="C13493" t="n">
        <v>33990000</v>
      </c>
      <c r="D13493" t="n">
        <v>32990000</v>
      </c>
      <c r="E13493" t="inlineStr">
        <is>
          <t>https://gearvn.com/products/card-man-hinh-asus-prime-rtx5070ti-16g</t>
        </is>
      </c>
      <c r="F13493" t="inlineStr">
        <is>
          <t>06/07/2026 09:29:07</t>
        </is>
      </c>
      <c r="G13493" t="inlineStr">
        <is>
          <t>ASUS</t>
        </is>
      </c>
      <c r="H13493" t="inlineStr">
        <is>
          <t>GeForce RTX 5070 Ti</t>
        </is>
      </c>
      <c r="I13493" t="inlineStr">
        <is>
          <t>16GB</t>
        </is>
      </c>
    </row>
    <row r="13494">
      <c r="A13494" t="inlineStr">
        <is>
          <t>GearVN</t>
        </is>
      </c>
      <c r="B13494" t="inlineStr">
        <is>
          <t>Card màn hình ASUS Prime GeForce RTX 5070 Ti 16GB GDDR7 OC Edition (PRIME-RTX5070TI-O16G)</t>
        </is>
      </c>
      <c r="C13494" t="n">
        <v>33990000</v>
      </c>
      <c r="D13494" t="n">
        <v>32990000</v>
      </c>
      <c r="E13494" t="inlineStr">
        <is>
          <t>https://gearvn.com/products/card-man-hinh-asus-prime-rtx5070ti-o16g</t>
        </is>
      </c>
      <c r="F13494" t="inlineStr">
        <is>
          <t>06/07/2026 09:29:07</t>
        </is>
      </c>
      <c r="G13494" t="inlineStr">
        <is>
          <t>ASUS</t>
        </is>
      </c>
      <c r="H13494" t="inlineStr">
        <is>
          <t>GeForce RTX 5070 Ti</t>
        </is>
      </c>
      <c r="I13494" t="inlineStr">
        <is>
          <t>16GB</t>
        </is>
      </c>
    </row>
    <row r="13495">
      <c r="A13495" t="inlineStr">
        <is>
          <t>GearVN</t>
        </is>
      </c>
      <c r="B13495" t="inlineStr">
        <is>
          <t>Card màn hình ASUS TUF Gaming GeForce RTX 5070 Ti 16GB GDDR7 (TUF-RTX5070TI-16G-GAMING)</t>
        </is>
      </c>
      <c r="C13495" t="n">
        <v>34490000</v>
      </c>
      <c r="D13495" t="n">
        <v>33990000</v>
      </c>
      <c r="E13495" t="inlineStr">
        <is>
          <t>https://gearvn.com/products/card-man-hinh-asus-tuf-rtx5070ti-16g-gaming</t>
        </is>
      </c>
      <c r="F13495" t="inlineStr">
        <is>
          <t>06/07/2026 09:29:07</t>
        </is>
      </c>
      <c r="G13495" t="inlineStr">
        <is>
          <t>ASUS</t>
        </is>
      </c>
      <c r="H13495" t="inlineStr">
        <is>
          <t>GeForce RTX 5070 Ti</t>
        </is>
      </c>
      <c r="I13495" t="inlineStr">
        <is>
          <t>16GB</t>
        </is>
      </c>
    </row>
    <row r="13496">
      <c r="A13496" t="inlineStr">
        <is>
          <t>GearVN</t>
        </is>
      </c>
      <c r="B13496" t="inlineStr">
        <is>
          <t>Card màn hình ASUS TUF Gaming GeForce RTX 5070 Ti 16GB GDDR7 OC Edition (TUF-RTX5070TI-O16G-GAMING)</t>
        </is>
      </c>
      <c r="C13496" t="n">
        <v>33490000</v>
      </c>
      <c r="D13496" t="n">
        <v>31990000</v>
      </c>
      <c r="E13496" t="inlineStr">
        <is>
          <t>https://gearvn.com/products/card-man-hinh-asus-tuf-rtx5070ti-o16g-gaming</t>
        </is>
      </c>
      <c r="F13496" t="inlineStr">
        <is>
          <t>06/07/2026 09:29:07</t>
        </is>
      </c>
      <c r="G13496" t="inlineStr">
        <is>
          <t>ASUS</t>
        </is>
      </c>
      <c r="H13496" t="inlineStr">
        <is>
          <t>GeForce RTX 5070 Ti</t>
        </is>
      </c>
      <c r="I13496" t="inlineStr">
        <is>
          <t>16GB</t>
        </is>
      </c>
    </row>
    <row r="13497">
      <c r="A13497" t="inlineStr">
        <is>
          <t>GearVN</t>
        </is>
      </c>
      <c r="B13497" t="inlineStr">
        <is>
          <t>Card màn hình ASUS Prime GeForce RTX 5080 16GB GDDR7 (PRIME-RTX5080-16G)</t>
        </is>
      </c>
      <c r="C13497" t="n">
        <v>40990000</v>
      </c>
      <c r="D13497" t="n">
        <v>39990000</v>
      </c>
      <c r="E13497" t="inlineStr">
        <is>
          <t>https://gearvn.com/products/card-man-hinh-asus-prime-rtx5080-16g</t>
        </is>
      </c>
      <c r="F13497" t="inlineStr">
        <is>
          <t>06/07/2026 09:29:07</t>
        </is>
      </c>
      <c r="G13497" t="inlineStr">
        <is>
          <t>ASUS</t>
        </is>
      </c>
      <c r="H13497" t="inlineStr">
        <is>
          <t>GeForce RTX 5080</t>
        </is>
      </c>
      <c r="I13497" t="inlineStr">
        <is>
          <t>16GB</t>
        </is>
      </c>
    </row>
    <row r="13498">
      <c r="A13498" t="inlineStr">
        <is>
          <t>GearVN</t>
        </is>
      </c>
      <c r="B13498" t="inlineStr">
        <is>
          <t>Card màn hình ASUS Prime GeForce RTX 5080 16GB GDDR7 OC Edition (PRIME-RTX5080-O16G)</t>
        </is>
      </c>
      <c r="C13498" t="n">
        <v>41490000</v>
      </c>
      <c r="D13498" t="n">
        <v>40990000</v>
      </c>
      <c r="E13498" t="inlineStr">
        <is>
          <t>https://gearvn.com/products/card-man-hinh-asus-prime-rtx5080-o16g</t>
        </is>
      </c>
      <c r="F13498" t="inlineStr">
        <is>
          <t>06/07/2026 09:29:07</t>
        </is>
      </c>
      <c r="G13498" t="inlineStr">
        <is>
          <t>ASUS</t>
        </is>
      </c>
      <c r="H13498" t="inlineStr">
        <is>
          <t>GeForce RTX 5080</t>
        </is>
      </c>
      <c r="I13498" t="inlineStr">
        <is>
          <t>16GB</t>
        </is>
      </c>
    </row>
    <row r="13499">
      <c r="A13499" t="inlineStr">
        <is>
          <t>GearVN</t>
        </is>
      </c>
      <c r="B13499" t="inlineStr">
        <is>
          <t>Card màn hình ASUS TUF Gaming GeForce RTX 5080 16GB GDDR7 (TUF-RTX5080-16G-GAMING)</t>
        </is>
      </c>
      <c r="C13499" t="n">
        <v>45490000</v>
      </c>
      <c r="D13499" t="n">
        <v>43990000</v>
      </c>
      <c r="E13499" t="inlineStr">
        <is>
          <t>https://gearvn.com/products/card-man-hinh-asus-tuf-rtx5080-16g-gaming</t>
        </is>
      </c>
      <c r="F13499" t="inlineStr">
        <is>
          <t>06/07/2026 09:29:07</t>
        </is>
      </c>
      <c r="G13499" t="inlineStr">
        <is>
          <t>ASUS</t>
        </is>
      </c>
      <c r="H13499" t="inlineStr">
        <is>
          <t>GeForce RTX 5080</t>
        </is>
      </c>
      <c r="I13499" t="inlineStr">
        <is>
          <t>16GB</t>
        </is>
      </c>
    </row>
    <row r="13500">
      <c r="A13500" t="inlineStr">
        <is>
          <t>GearVN</t>
        </is>
      </c>
      <c r="B13500" t="inlineStr">
        <is>
          <t>Card màn hình ASUS ROG Astral GeForce RTX 5080 16GB GDDR7 (ROG-ASTRAL-RTX5080-16G-GAMING)</t>
        </is>
      </c>
      <c r="C13500" t="n">
        <v>48990000</v>
      </c>
      <c r="D13500" t="n">
        <v>47290000</v>
      </c>
      <c r="E13500" t="inlineStr">
        <is>
          <t>https://gearvn.com/products/card-man-hinh-asus-rog-astral-rtx5080-16g-gaming</t>
        </is>
      </c>
      <c r="F13500" t="inlineStr">
        <is>
          <t>06/07/2026 09:29:07</t>
        </is>
      </c>
      <c r="G13500" t="inlineStr">
        <is>
          <t>ASUS</t>
        </is>
      </c>
      <c r="H13500" t="inlineStr">
        <is>
          <t>GeForce RTX 5080</t>
        </is>
      </c>
      <c r="I13500" t="inlineStr">
        <is>
          <t>16GB</t>
        </is>
      </c>
    </row>
    <row r="13501">
      <c r="A13501" t="inlineStr">
        <is>
          <t>GearVN</t>
        </is>
      </c>
      <c r="B13501" t="inlineStr">
        <is>
          <t>Card màn hình ASUS TUF Gaming GeForce RTX 5090 32GB GDDR7 (TUF-RTX5090-32G-GAMING)</t>
        </is>
      </c>
      <c r="C13501" t="n">
        <v>139990000</v>
      </c>
      <c r="D13501" t="n">
        <v>134990000</v>
      </c>
      <c r="E13501" t="inlineStr">
        <is>
          <t>https://gearvn.com/products/card-man-hinh-asus-tuf-rtx5090-32g-gaming</t>
        </is>
      </c>
      <c r="F13501" t="inlineStr">
        <is>
          <t>06/07/2026 09:29:07</t>
        </is>
      </c>
      <c r="G13501" t="inlineStr">
        <is>
          <t>ASUS</t>
        </is>
      </c>
      <c r="H13501" t="inlineStr">
        <is>
          <t>GeForce RTX 5090</t>
        </is>
      </c>
      <c r="I13501" t="inlineStr">
        <is>
          <t>32GB</t>
        </is>
      </c>
    </row>
    <row r="13502">
      <c r="A13502" t="inlineStr">
        <is>
          <t>GearVN</t>
        </is>
      </c>
      <c r="B13502" t="inlineStr">
        <is>
          <t>Card màn hình ASUS ROG Astral GeForce RTX 5090 32GB GDDR7 (ROG-ASTRAL-RTX5090-32G-GAMING)</t>
        </is>
      </c>
      <c r="C13502" t="n">
        <v>135000000</v>
      </c>
      <c r="D13502" t="n">
        <v>108990000</v>
      </c>
      <c r="E13502" t="inlineStr">
        <is>
          <t>https://gearvn.com/products/card-man-hinh-asus-rog-astral-rtx5090-32g-gaming</t>
        </is>
      </c>
      <c r="F13502" t="inlineStr">
        <is>
          <t>06/07/2026 09:29:07</t>
        </is>
      </c>
      <c r="G13502" t="inlineStr">
        <is>
          <t>ASUS</t>
        </is>
      </c>
      <c r="H13502" t="inlineStr">
        <is>
          <t>GeForce RTX 5090</t>
        </is>
      </c>
      <c r="I13502" t="inlineStr">
        <is>
          <t>32GB</t>
        </is>
      </c>
    </row>
    <row r="13503">
      <c r="A13503" t="inlineStr">
        <is>
          <t>GearVN</t>
        </is>
      </c>
      <c r="B13503" t="inlineStr">
        <is>
          <t>Card màn hình ASUS ROG Astral LC GeForce RTX 5090 32GB GDDR7 (ROG-ASTRAL-LC-RTX5090-32G-GAMING)</t>
        </is>
      </c>
      <c r="C13503" t="n">
        <v>135000000</v>
      </c>
      <c r="D13503" t="n">
        <v>115000000</v>
      </c>
      <c r="E13503" t="inlineStr">
        <is>
          <t>https://gearvn.com/products/card-man-hinh-asus-rog-astral-lc-rtx5090-32g-gaming</t>
        </is>
      </c>
      <c r="F13503" t="inlineStr">
        <is>
          <t>06/07/2026 09:29:07</t>
        </is>
      </c>
      <c r="G13503" t="inlineStr">
        <is>
          <t>ASUS</t>
        </is>
      </c>
      <c r="H13503" t="inlineStr">
        <is>
          <t>GeForce RTX 5090</t>
        </is>
      </c>
      <c r="I13503" t="inlineStr">
        <is>
          <t>32GB</t>
        </is>
      </c>
    </row>
    <row r="13504">
      <c r="A13504" t="inlineStr">
        <is>
          <t>GearVN</t>
        </is>
      </c>
      <c r="B13504" t="inlineStr">
        <is>
          <t>Card màn hình ASUS ROG Astral LC GeForce RTX 5090 32GB GDDR7 OC Edition (ROG-ASTRAL-LC-RTX5090-O32G-GAMING)</t>
        </is>
      </c>
      <c r="C13504" t="n">
        <v>139000000</v>
      </c>
      <c r="D13504" t="n">
        <v>104990000</v>
      </c>
      <c r="E13504" t="inlineStr">
        <is>
          <t>https://gearvn.com/products/card-man-hinh-asus-rog-astral-lc-rtx5090-o32g-gaming</t>
        </is>
      </c>
      <c r="F13504" t="inlineStr">
        <is>
          <t>06/07/2026 09:29:07</t>
        </is>
      </c>
      <c r="G13504" t="inlineStr">
        <is>
          <t>ASUS</t>
        </is>
      </c>
      <c r="H13504" t="inlineStr">
        <is>
          <t>GeForce RTX 5090</t>
        </is>
      </c>
      <c r="I13504" t="inlineStr">
        <is>
          <t>32GB</t>
        </is>
      </c>
    </row>
    <row r="13505">
      <c r="A13505" t="inlineStr">
        <is>
          <t>GearVN</t>
        </is>
      </c>
      <c r="B13505" t="inlineStr">
        <is>
          <t>Card màn hình Zotac GEFORCE RTX 3050 TWIN EDGE OC 6GB GDDR6</t>
        </is>
      </c>
      <c r="C13505" t="n">
        <v>6890000</v>
      </c>
      <c r="D13505" t="n">
        <v>5990000</v>
      </c>
      <c r="E13505" t="inlineStr">
        <is>
          <t>https://gearvn.com/products/card-man-hinh-zotac-geforce-rtx-3050-twin-edge-oc-6gb-gddr6</t>
        </is>
      </c>
      <c r="F13505" t="inlineStr">
        <is>
          <t>06/07/2026 09:29:07</t>
        </is>
      </c>
      <c r="G13505" t="inlineStr">
        <is>
          <t>ZOTAC</t>
        </is>
      </c>
      <c r="H13505" t="inlineStr">
        <is>
          <t>GeForce RTX 3050</t>
        </is>
      </c>
      <c r="I13505" t="inlineStr">
        <is>
          <t>6GB</t>
        </is>
      </c>
    </row>
    <row r="13506">
      <c r="A13506" t="inlineStr">
        <is>
          <t>GearVN</t>
        </is>
      </c>
      <c r="B13506" t="inlineStr">
        <is>
          <t>Card màn hình GIGABYTE GeForce RTX 4070 SUPER WINDFORCE OC 12G (GV-N407SWF3OC-12GD)</t>
        </is>
      </c>
      <c r="C13506" t="n">
        <v>20990000</v>
      </c>
      <c r="D13506" t="n">
        <v>19490000</v>
      </c>
      <c r="E13506" t="inlineStr">
        <is>
          <t>https://gearvn.com/products/card-man-hinh-gigabyte-geforce-rtx-4070-super-windforce-oc-12g</t>
        </is>
      </c>
      <c r="F13506" t="inlineStr">
        <is>
          <t>06/07/2026 09:29:07</t>
        </is>
      </c>
      <c r="G13506" t="inlineStr">
        <is>
          <t>Gigabyte</t>
        </is>
      </c>
      <c r="H13506" t="inlineStr">
        <is>
          <t>GeForce RTX 4070 SUPER</t>
        </is>
      </c>
      <c r="I13506" t="inlineStr">
        <is>
          <t>12GB</t>
        </is>
      </c>
    </row>
    <row r="13507">
      <c r="A13507" t="inlineStr">
        <is>
          <t>GearVN</t>
        </is>
      </c>
      <c r="B13507" t="inlineStr">
        <is>
          <t>Card màn hình GIGABYTE GeForce RTX 3060 WINDFORCE OC 12G V2 (GV-N3060WF2OC-12GD)</t>
        </is>
      </c>
      <c r="C13507" t="n">
        <v>8990000</v>
      </c>
      <c r="D13507" t="n">
        <v>8590000</v>
      </c>
      <c r="E13507" t="inlineStr">
        <is>
          <t>https://gearvn.com/products/card-man-hinh-gigabyte-geforce-rtx-3060-windforce-oc-12g-v2-gv-n3060wf2oc-12gd</t>
        </is>
      </c>
      <c r="F13507" t="inlineStr">
        <is>
          <t>06/07/2026 09:29:07</t>
        </is>
      </c>
      <c r="G13507" t="inlineStr">
        <is>
          <t>Gigabyte</t>
        </is>
      </c>
      <c r="H13507" t="inlineStr">
        <is>
          <t>GeForce RTX 3060</t>
        </is>
      </c>
      <c r="I13507" t="inlineStr">
        <is>
          <t>12GB</t>
        </is>
      </c>
    </row>
    <row r="13508">
      <c r="A13508" t="inlineStr">
        <is>
          <t>GearVN</t>
        </is>
      </c>
      <c r="B13508" t="inlineStr">
        <is>
          <t>Card màn hình ASUS Dual Radeon RX 6500 XT V2 OC Edition 4GB GDDR6 (DUAL-RX6500XT-O4G-V2)</t>
        </is>
      </c>
      <c r="C13508" t="n">
        <v>4990000</v>
      </c>
      <c r="D13508" t="n">
        <v>3790000</v>
      </c>
      <c r="E13508" t="inlineStr">
        <is>
          <t>https://gearvn.com/products/card-man-hinh-asus-dual-radeon-rx6500-xt-v2-oc</t>
        </is>
      </c>
      <c r="F13508" t="inlineStr">
        <is>
          <t>06/07/2026 09:29:07</t>
        </is>
      </c>
      <c r="G13508" t="inlineStr">
        <is>
          <t>ASUS</t>
        </is>
      </c>
      <c r="H13508" t="inlineStr">
        <is>
          <t>RX 6500 XT</t>
        </is>
      </c>
      <c r="I13508" t="inlineStr">
        <is>
          <t>4GB</t>
        </is>
      </c>
    </row>
    <row r="13509">
      <c r="A13509" t="inlineStr">
        <is>
          <t>GearVN</t>
        </is>
      </c>
      <c r="B13509" t="inlineStr">
        <is>
          <t>Card màn hình ASUS Dual GeForce RTX 4060 V2 OC Edition 8GB GDDR6 (DUAL-RTX4060-O8G-V2)</t>
        </is>
      </c>
      <c r="C13509" t="n">
        <v>8990000</v>
      </c>
      <c r="D13509" t="n">
        <v>8490000</v>
      </c>
      <c r="E13509" t="inlineStr">
        <is>
          <t>https://gearvn.com/products/card-man-hinh-asus-dual-geforce-rtx-4060-v2-oc-edition-8gb-gddr6-dual-rtx4060-o8g-v2</t>
        </is>
      </c>
      <c r="F13509" t="inlineStr">
        <is>
          <t>06/07/2026 09:29:07</t>
        </is>
      </c>
      <c r="G13509" t="inlineStr">
        <is>
          <t>ASUS</t>
        </is>
      </c>
      <c r="H13509" t="inlineStr">
        <is>
          <t>GeForce RTX 4060</t>
        </is>
      </c>
      <c r="I13509" t="inlineStr">
        <is>
          <t>8GB</t>
        </is>
      </c>
    </row>
    <row r="13510">
      <c r="A13510" t="inlineStr">
        <is>
          <t>GearVN</t>
        </is>
      </c>
      <c r="B13510" t="inlineStr">
        <is>
          <t>Card màn hình ASUS Dual Radeon RX 7600 V2 OC Edition 8GB GDDR6 (DUAL-RX7600-O8G-V2)</t>
        </is>
      </c>
      <c r="C13510" t="n">
        <v>7990000</v>
      </c>
      <c r="D13510" t="n">
        <v>7790000</v>
      </c>
      <c r="E13510" t="inlineStr">
        <is>
          <t>https://gearvn.com/products/card-man-hinh-asus-dual-rx7600-v2-oc-8gb</t>
        </is>
      </c>
      <c r="F13510" t="inlineStr">
        <is>
          <t>06/07/2026 09:29:07</t>
        </is>
      </c>
      <c r="G13510" t="inlineStr">
        <is>
          <t>ASUS</t>
        </is>
      </c>
      <c r="H13510" t="inlineStr">
        <is>
          <t>RX 7600</t>
        </is>
      </c>
      <c r="I13510" t="inlineStr">
        <is>
          <t>8GB</t>
        </is>
      </c>
    </row>
    <row r="13511">
      <c r="A13511" t="inlineStr">
        <is>
          <t>GearVN</t>
        </is>
      </c>
      <c r="B13511" t="inlineStr">
        <is>
          <t>Card màn hình GIGABYTE AORUS GeForce RTX 4080 SUPER XTREME ICE 16G (GV-N408SAORUSX ICE-16GD)</t>
        </is>
      </c>
      <c r="C13511" t="n">
        <v>59990000</v>
      </c>
      <c r="D13511" t="n">
        <v>39990000</v>
      </c>
      <c r="E13511" t="inlineStr">
        <is>
          <t>https://gearvn.com/products/card-man-hinh-gigabyte-aorus-geforce-rtx-4080-super-xtreme-ice-16g</t>
        </is>
      </c>
      <c r="F13511" t="inlineStr">
        <is>
          <t>06/07/2026 09:29:07</t>
        </is>
      </c>
      <c r="G13511" t="inlineStr">
        <is>
          <t>Gigabyte</t>
        </is>
      </c>
      <c r="H13511" t="inlineStr">
        <is>
          <t>GeForce RTX 4080 SUPER XT</t>
        </is>
      </c>
      <c r="I13511" t="inlineStr">
        <is>
          <t>16GB</t>
        </is>
      </c>
    </row>
    <row r="13512">
      <c r="A13512" t="inlineStr">
        <is>
          <t>GearVN</t>
        </is>
      </c>
      <c r="B13512" t="inlineStr">
        <is>
          <t>Card màn hình ASUS Dual GeForce RTX 3050 6GB GDDR6 (DUAl-RTX3050-6G)</t>
        </is>
      </c>
      <c r="C13512" t="n">
        <v>5690000</v>
      </c>
      <c r="D13512" t="n">
        <v>4690000</v>
      </c>
      <c r="E13512" t="inlineStr">
        <is>
          <t>https://gearvn.com/products/card-man-hinh-asus-dual-geforce-rtx-3050-6gb-gddr6-dual-rtx3050-6g</t>
        </is>
      </c>
      <c r="F13512" t="inlineStr">
        <is>
          <t>06/07/2026 09:29:07</t>
        </is>
      </c>
      <c r="G13512" t="inlineStr">
        <is>
          <t>ASUS</t>
        </is>
      </c>
      <c r="H13512" t="inlineStr">
        <is>
          <t>GeForce RTX 3050</t>
        </is>
      </c>
      <c r="I13512" t="inlineStr">
        <is>
          <t>6GB</t>
        </is>
      </c>
    </row>
    <row r="13513">
      <c r="A13513" t="inlineStr">
        <is>
          <t>GearVN</t>
        </is>
      </c>
      <c r="B13513" t="inlineStr">
        <is>
          <t>Card màn hình ASUS Dual GeForce RTX 3050 OC Edition 6GB (DUAl-RTX3050-O6G)</t>
        </is>
      </c>
      <c r="C13513" t="n">
        <v>5790000</v>
      </c>
      <c r="D13513" t="n">
        <v>4790000</v>
      </c>
      <c r="E13513" t="inlineStr">
        <is>
          <t>https://gearvn.com/products/card-man-hinh-asus-dual-geforce-rtx-3050-oc-edition-6gb-dual-rtx3050-o6g</t>
        </is>
      </c>
      <c r="F13513" t="inlineStr">
        <is>
          <t>06/07/2026 09:29:07</t>
        </is>
      </c>
      <c r="G13513" t="inlineStr">
        <is>
          <t>ASUS</t>
        </is>
      </c>
      <c r="H13513" t="inlineStr">
        <is>
          <t>GeForce RTX 3050</t>
        </is>
      </c>
      <c r="I13513" t="inlineStr">
        <is>
          <t>6GB</t>
        </is>
      </c>
    </row>
    <row r="13514">
      <c r="A13514" t="inlineStr">
        <is>
          <t>GearVN</t>
        </is>
      </c>
      <c r="B13514" t="inlineStr">
        <is>
          <t>Card màn hình MSI GeForce RTX 3050 VENTUS 2X 6G OC</t>
        </is>
      </c>
      <c r="C13514" t="n">
        <v>5990000</v>
      </c>
      <c r="D13514" t="n">
        <v>4990000</v>
      </c>
      <c r="E13514" t="inlineStr">
        <is>
          <t>https://gearvn.com/products/card-man-hinh-msi-geforce-rtx-3050-ventus-2x-6g-oc</t>
        </is>
      </c>
      <c r="F13514" t="inlineStr">
        <is>
          <t>06/07/2026 09:29:07</t>
        </is>
      </c>
      <c r="G13514" t="inlineStr">
        <is>
          <t>MSI</t>
        </is>
      </c>
      <c r="H13514" t="inlineStr">
        <is>
          <t>GeForce RTX 3050</t>
        </is>
      </c>
      <c r="I13514" t="inlineStr">
        <is>
          <t>6GB</t>
        </is>
      </c>
    </row>
    <row r="13515">
      <c r="A13515" t="inlineStr">
        <is>
          <t>GearVN</t>
        </is>
      </c>
      <c r="B13515" t="inlineStr">
        <is>
          <t>Card màn hình ASUS Dual GeForce GTX 1650 OC Edition 4GB GDDR6 EVO (DUAL-GTX1650-O4GD6-P-EVO)</t>
        </is>
      </c>
      <c r="C13515" t="n">
        <v>4190000</v>
      </c>
      <c r="D13515" t="n">
        <v>3690000</v>
      </c>
      <c r="E13515" t="inlineStr">
        <is>
          <t>https://gearvn.com/products/card-man-hinh-asus-dual-geforce-gtx-1650-oc-edition-4gb-gddr6-evo-dual-gtx1650-o4gd6-p-evo</t>
        </is>
      </c>
      <c r="F13515" t="inlineStr">
        <is>
          <t>06/07/2026 09:29:07</t>
        </is>
      </c>
      <c r="G13515" t="inlineStr">
        <is>
          <t>ASUS</t>
        </is>
      </c>
      <c r="H13515" t="inlineStr">
        <is>
          <t>GeForce GTX 1650</t>
        </is>
      </c>
      <c r="I13515" t="inlineStr">
        <is>
          <t>4GB</t>
        </is>
      </c>
    </row>
    <row r="13516">
      <c r="A13516" t="inlineStr">
        <is>
          <t>GearVN</t>
        </is>
      </c>
      <c r="B13516" t="inlineStr">
        <is>
          <t>Card màn hình MSI GeForce RTX 4060 VENTUS 2X WHITE 8G OC</t>
        </is>
      </c>
      <c r="C13516" t="n">
        <v>9390000</v>
      </c>
      <c r="D13516" t="n">
        <v>8990000</v>
      </c>
      <c r="E13516" t="inlineStr">
        <is>
          <t>https://gearvn.com/products/card-man-hinh-msi-geforce-rtx-4060-ventus-2x-white-8g-oc</t>
        </is>
      </c>
      <c r="F13516" t="inlineStr">
        <is>
          <t>06/07/2026 09:29:07</t>
        </is>
      </c>
      <c r="G13516" t="inlineStr">
        <is>
          <t>MSI</t>
        </is>
      </c>
      <c r="H13516" t="inlineStr">
        <is>
          <t>GeForce RTX 4060</t>
        </is>
      </c>
      <c r="I13516" t="inlineStr">
        <is>
          <t>8GB</t>
        </is>
      </c>
    </row>
    <row r="13517">
      <c r="A13517" t="inlineStr">
        <is>
          <t>GearVN</t>
        </is>
      </c>
      <c r="B13517" t="inlineStr">
        <is>
          <t>Card màn hình MSI GeForce RTX 3050 VENTUS 2X XS 8G OC</t>
        </is>
      </c>
      <c r="C13517" t="n">
        <v>6990000</v>
      </c>
      <c r="D13517" t="n">
        <v>5990000</v>
      </c>
      <c r="E13517" t="inlineStr">
        <is>
          <t>https://gearvn.com/products/card-man-hinh-msi-geforce-rtx-3050-ventus-2x-xs-8g-oc</t>
        </is>
      </c>
      <c r="F13517" t="inlineStr">
        <is>
          <t>06/07/2026 09:29:07</t>
        </is>
      </c>
      <c r="G13517" t="inlineStr">
        <is>
          <t>MSI</t>
        </is>
      </c>
      <c r="H13517" t="inlineStr">
        <is>
          <t>GeForce RTX 3050</t>
        </is>
      </c>
      <c r="I13517" t="inlineStr">
        <is>
          <t>8GB</t>
        </is>
      </c>
    </row>
    <row r="13518">
      <c r="A13518" t="inlineStr">
        <is>
          <t>GearVN</t>
        </is>
      </c>
      <c r="B13518" t="inlineStr">
        <is>
          <t>Card màn hình MSI GeForce RTX 4060 VENTUS 2X BLACK 8G OC</t>
        </is>
      </c>
      <c r="C13518" t="n">
        <v>9590000</v>
      </c>
      <c r="D13518" t="n">
        <v>8490000</v>
      </c>
      <c r="E13518" t="inlineStr">
        <is>
          <t>https://gearvn.com/products/card-man-hinh-msi-geforce-rtx-4060-ventus-2x-black-8g-oc</t>
        </is>
      </c>
      <c r="F13518" t="inlineStr">
        <is>
          <t>06/07/2026 09:29:07</t>
        </is>
      </c>
      <c r="G13518" t="inlineStr">
        <is>
          <t>MSI</t>
        </is>
      </c>
      <c r="H13518" t="inlineStr">
        <is>
          <t>GeForce RTX 4060</t>
        </is>
      </c>
      <c r="I13518" t="inlineStr">
        <is>
          <t>8GB</t>
        </is>
      </c>
    </row>
    <row r="13519">
      <c r="A13519" t="inlineStr">
        <is>
          <t>GearVN</t>
        </is>
      </c>
      <c r="B13519" t="inlineStr">
        <is>
          <t>Card màn hình MSI GeForce RTX 3060 Ventus 2X OC 12G</t>
        </is>
      </c>
      <c r="C13519" t="n">
        <v>8990000</v>
      </c>
      <c r="D13519" t="n">
        <v>8290000</v>
      </c>
      <c r="E13519" t="inlineStr">
        <is>
          <t>https://gearvn.com/products/card-man-hinh-msi-geforce-rtx-3060-ventus-2x-oc-12g</t>
        </is>
      </c>
      <c r="F13519" t="inlineStr">
        <is>
          <t>06/07/2026 09:29:07</t>
        </is>
      </c>
      <c r="G13519" t="inlineStr">
        <is>
          <t>MSI</t>
        </is>
      </c>
      <c r="H13519" t="inlineStr">
        <is>
          <t>GeForce RTX 3060</t>
        </is>
      </c>
      <c r="I13519" t="inlineStr">
        <is>
          <t>12GB</t>
        </is>
      </c>
    </row>
    <row r="13520">
      <c r="A13520" t="inlineStr">
        <is>
          <t>GearVN</t>
        </is>
      </c>
      <c r="B13520" t="inlineStr">
        <is>
          <t>Card màn hình ASUS Dual GeForce RTX 3060 OC Edition 12GB V2 (DUAL-RTX3060-O12G-V2)</t>
        </is>
      </c>
      <c r="C13520" t="n">
        <v>8690000</v>
      </c>
      <c r="D13520" t="n">
        <v>7890000</v>
      </c>
      <c r="E13520" t="inlineStr">
        <is>
          <t>https://gearvn.com/products/asus-dual-geforce-rtx-3060-o12g</t>
        </is>
      </c>
      <c r="F13520" t="inlineStr">
        <is>
          <t>06/07/2026 09:29:07</t>
        </is>
      </c>
      <c r="G13520" t="inlineStr">
        <is>
          <t>ASUS</t>
        </is>
      </c>
      <c r="H13520" t="inlineStr">
        <is>
          <t>GeForce RTX 3060</t>
        </is>
      </c>
      <c r="I13520" t="inlineStr">
        <is>
          <t>12GB</t>
        </is>
      </c>
    </row>
    <row r="13521">
      <c r="A13521" t="inlineStr">
        <is>
          <t>GearVN</t>
        </is>
      </c>
      <c r="B13521" t="inlineStr">
        <is>
          <t>MSI GeForce GTX 1650 SUPER GAMING X 4GB</t>
        </is>
      </c>
      <c r="C13521" t="n">
        <v>0</v>
      </c>
      <c r="D13521" t="n">
        <v>8590000</v>
      </c>
      <c r="E13521" t="inlineStr">
        <is>
          <t>https://gearvn.com/products/msi-gtx-1650-super-gaming-x-4gb-gddr6</t>
        </is>
      </c>
      <c r="F13521" t="inlineStr">
        <is>
          <t>06/07/2026 09:29:07</t>
        </is>
      </c>
      <c r="G13521" t="inlineStr">
        <is>
          <t>MSI</t>
        </is>
      </c>
      <c r="H13521" t="inlineStr">
        <is>
          <t>GeForce GTX 1650</t>
        </is>
      </c>
      <c r="I13521" t="inlineStr">
        <is>
          <t>4GB</t>
        </is>
      </c>
    </row>
    <row r="13522">
      <c r="A13522" t="inlineStr">
        <is>
          <t>GearVN</t>
        </is>
      </c>
      <c r="B13522" t="inlineStr">
        <is>
          <t>Card màn hình SPARKLE Intel Arc B580 TITAN Nox OC 12GB GDDR6</t>
        </is>
      </c>
      <c r="C13522" t="n">
        <v>10990000</v>
      </c>
      <c r="D13522" t="n">
        <v>9690000</v>
      </c>
      <c r="E13522" t="inlineStr">
        <is>
          <t>https://gearvn.com/products/card-man-hinh-sparkle-intel-arc-b580-titan-nox-oc-12gb-gddr6</t>
        </is>
      </c>
      <c r="F13522" t="inlineStr">
        <is>
          <t>06/07/2026 09:29:07</t>
        </is>
      </c>
      <c r="G13522" t="inlineStr">
        <is>
          <t>SPARKLE</t>
        </is>
      </c>
      <c r="H13522" t="inlineStr">
        <is>
          <t>Intel Arc B580</t>
        </is>
      </c>
      <c r="I13522" t="inlineStr">
        <is>
          <t>12GB</t>
        </is>
      </c>
    </row>
    <row r="13523">
      <c r="A13523" t="inlineStr">
        <is>
          <t>GearVN</t>
        </is>
      </c>
      <c r="B13523" t="inlineStr">
        <is>
          <t>Card màn hình SPARKLE Intel Arc B580 TITAN OC 12GB GDDR6</t>
        </is>
      </c>
      <c r="C13523" t="n">
        <v>10990000</v>
      </c>
      <c r="D13523" t="n">
        <v>9690000</v>
      </c>
      <c r="E13523" t="inlineStr">
        <is>
          <t>https://gearvn.com/products/card-man-hinh-sparkle-intel-arc-b580-titan-oc-12gb-gddr6</t>
        </is>
      </c>
      <c r="F13523" t="inlineStr">
        <is>
          <t>06/07/2026 09:29:07</t>
        </is>
      </c>
      <c r="G13523" t="inlineStr">
        <is>
          <t>SPARKLE</t>
        </is>
      </c>
      <c r="H13523" t="inlineStr">
        <is>
          <t>Intel Arc B580</t>
        </is>
      </c>
      <c r="I13523" t="inlineStr">
        <is>
          <t>12GB</t>
        </is>
      </c>
    </row>
    <row r="13524">
      <c r="A13524" t="inlineStr">
        <is>
          <t>GearVN</t>
        </is>
      </c>
      <c r="B13524" t="inlineStr">
        <is>
          <t>Card màn hình GIGABYTE GeForce RTX 3050 WINDFORCE OC V2 8G (GV-N3050WF2OCV2-8GD)</t>
        </is>
      </c>
      <c r="C13524" t="n">
        <v>8490000</v>
      </c>
      <c r="D13524" t="n">
        <v>8390000</v>
      </c>
      <c r="E13524" t="inlineStr">
        <is>
          <t>https://gearvn.com/products/card-man-hinh-gigabyte-geforce-rtx-3050-windforce-oc-v2-8g-gv-n3050wf2ocv2-8gd</t>
        </is>
      </c>
      <c r="F13524" t="inlineStr">
        <is>
          <t>06/07/2026 09:29:07</t>
        </is>
      </c>
      <c r="G13524" t="inlineStr">
        <is>
          <t>Gigabyte</t>
        </is>
      </c>
      <c r="H13524" t="inlineStr">
        <is>
          <t>GeForce RTX 3050</t>
        </is>
      </c>
      <c r="I13524" t="inlineStr">
        <is>
          <t>8GB</t>
        </is>
      </c>
    </row>
    <row r="13525">
      <c r="A13525" t="inlineStr">
        <is>
          <t>GearVN</t>
        </is>
      </c>
      <c r="B13525" t="inlineStr">
        <is>
          <t>Card màn hình GIGABYTE Radeon RX 9070 GAMING OC 16G (GV-R9070GAMING OC-16GD)</t>
        </is>
      </c>
      <c r="C13525" t="n">
        <v>22990000</v>
      </c>
      <c r="D13525" t="n">
        <v>19990000</v>
      </c>
      <c r="E13525" t="inlineStr">
        <is>
          <t>https://gearvn.com/products/card-man-hinh-gigabyte-radeon-rx-9070-gaming-oc-16g-gv-r9070gaming-oc-16gd</t>
        </is>
      </c>
      <c r="F13525" t="inlineStr">
        <is>
          <t>06/07/2026 09:29:07</t>
        </is>
      </c>
      <c r="G13525" t="inlineStr">
        <is>
          <t>Gigabyte</t>
        </is>
      </c>
      <c r="H13525" t="inlineStr">
        <is>
          <t>RX 9070</t>
        </is>
      </c>
      <c r="I13525" t="inlineStr">
        <is>
          <t>16GB</t>
        </is>
      </c>
    </row>
    <row r="13526">
      <c r="A13526" t="inlineStr">
        <is>
          <t>GearVN</t>
        </is>
      </c>
      <c r="B13526" t="inlineStr">
        <is>
          <t>Card màn hình ASUS Prime Radeon RX 9070 XT OC Edition 16GB GDDR6 (PRIME-RX9070XT-O16G)</t>
        </is>
      </c>
      <c r="C13526" t="n">
        <v>24990000</v>
      </c>
      <c r="D13526" t="n">
        <v>23490000</v>
      </c>
      <c r="E13526" t="inlineStr">
        <is>
          <t>https://gearvn.com/products/card-man-hinh-asus-prime-radeon-rx-9070-xt-oc-edition-16gb</t>
        </is>
      </c>
      <c r="F13526" t="inlineStr">
        <is>
          <t>06/07/2026 09:29:07</t>
        </is>
      </c>
      <c r="G13526" t="inlineStr">
        <is>
          <t>ASUS</t>
        </is>
      </c>
      <c r="H13526" t="inlineStr">
        <is>
          <t>RX 9070</t>
        </is>
      </c>
      <c r="I13526" t="inlineStr">
        <is>
          <t>16GB</t>
        </is>
      </c>
    </row>
    <row r="13527">
      <c r="A13527" t="inlineStr">
        <is>
          <t>GearVN</t>
        </is>
      </c>
      <c r="B13527" t="inlineStr">
        <is>
          <t>Card màn hình MSI GeForce RTX 3050 VENTUS 2X E 6G OC</t>
        </is>
      </c>
      <c r="C13527" t="n">
        <v>5990000</v>
      </c>
      <c r="D13527" t="n">
        <v>4890000</v>
      </c>
      <c r="E13527" t="inlineStr">
        <is>
          <t>https://gearvn.com/products/card-man-hinh-msi-geforce-rtx-3050-ventus-2x-e-6g-oc</t>
        </is>
      </c>
      <c r="F13527" t="inlineStr">
        <is>
          <t>06/07/2026 09:29:07</t>
        </is>
      </c>
      <c r="G13527" t="inlineStr">
        <is>
          <t>MSI</t>
        </is>
      </c>
      <c r="H13527" t="inlineStr">
        <is>
          <t>GeForce RTX 3050</t>
        </is>
      </c>
      <c r="I13527" t="inlineStr">
        <is>
          <t>6GB</t>
        </is>
      </c>
    </row>
    <row r="13528">
      <c r="A13528" t="inlineStr">
        <is>
          <t>GearVN</t>
        </is>
      </c>
      <c r="B13528" t="inlineStr">
        <is>
          <t>Card màn hình MSI GeForce RTX 4070 SUPER 12G GAMING SLIM WUKONG EDITION</t>
        </is>
      </c>
      <c r="C13528" t="n">
        <v>0</v>
      </c>
      <c r="D13528" t="n">
        <v>20490000</v>
      </c>
      <c r="E13528" t="inlineStr">
        <is>
          <t>https://gearvn.com/products/card-man-hinh-msi-geforce-rtx-4070-super-12g-gaming-slim-wukong-edition</t>
        </is>
      </c>
      <c r="F13528" t="inlineStr">
        <is>
          <t>06/07/2026 09:29:07</t>
        </is>
      </c>
      <c r="G13528" t="inlineStr">
        <is>
          <t>MSI</t>
        </is>
      </c>
      <c r="H13528" t="inlineStr">
        <is>
          <t>GeForce RTX 4070 SUPER</t>
        </is>
      </c>
      <c r="I13528" t="inlineStr">
        <is>
          <t>12GB</t>
        </is>
      </c>
    </row>
    <row r="13529">
      <c r="A13529" t="inlineStr">
        <is>
          <t>GearVN</t>
        </is>
      </c>
      <c r="B13529" t="inlineStr">
        <is>
          <t>Card màn hình ASUS TUF Gaming GeForce RTX 4090 24GB GDDR6X OG OC Edition (TUF-RTX4090-O24G-OG-GAMING)</t>
        </is>
      </c>
      <c r="C13529" t="n">
        <v>66990000</v>
      </c>
      <c r="D13529" t="n">
        <v>62990000</v>
      </c>
      <c r="E13529" t="inlineStr">
        <is>
          <t>https://gearvn.com/products/card-man-hinh-asus-tuf-gaming-geforce-rtx-4090-24gb-og-oc</t>
        </is>
      </c>
      <c r="F13529" t="inlineStr">
        <is>
          <t>06/07/2026 09:29:07</t>
        </is>
      </c>
      <c r="G13529" t="inlineStr">
        <is>
          <t>ASUS</t>
        </is>
      </c>
      <c r="H13529" t="inlineStr">
        <is>
          <t>GeForce RTX 4090</t>
        </is>
      </c>
      <c r="I13529" t="inlineStr">
        <is>
          <t>24GB</t>
        </is>
      </c>
    </row>
    <row r="13530">
      <c r="A13530" t="inlineStr">
        <is>
          <t>GearVN</t>
        </is>
      </c>
      <c r="B13530" t="inlineStr">
        <is>
          <t>Card màn hình ASUS PRIME GeForce RTX 4060 Ti 8GB GDDR6 OC Edition (PRIME-RTX4060TI-O8G)</t>
        </is>
      </c>
      <c r="C13530" t="n">
        <v>0</v>
      </c>
      <c r="D13530" t="n">
        <v>12990000</v>
      </c>
      <c r="E13530" t="inlineStr">
        <is>
          <t>https://gearvn.com/products/card-man-hinh-asus-prime-geforce-rtx-4060-ti-8gb-gddr6-oc-edition-prime-rtx4060ti-o8g</t>
        </is>
      </c>
      <c r="F13530" t="inlineStr">
        <is>
          <t>06/07/2026 09:29:07</t>
        </is>
      </c>
      <c r="G13530" t="inlineStr">
        <is>
          <t>ASUS</t>
        </is>
      </c>
      <c r="H13530" t="inlineStr">
        <is>
          <t>GeForce RTX 4060</t>
        </is>
      </c>
      <c r="I13530" t="inlineStr">
        <is>
          <t>8GB</t>
        </is>
      </c>
    </row>
    <row r="13531">
      <c r="A13531" t="inlineStr">
        <is>
          <t>GearVN</t>
        </is>
      </c>
      <c r="B13531" t="inlineStr">
        <is>
          <t>Card màn hình ASUS Dual GeForce RTX 4060 Ti EVO OC Edition 16GB GDDR6 (DUAL-RTX4060TI-O16G-EVO)</t>
        </is>
      </c>
      <c r="C13531" t="n">
        <v>15990000</v>
      </c>
      <c r="D13531" t="n">
        <v>14990000</v>
      </c>
      <c r="E13531" t="inlineStr">
        <is>
          <t>https://gearvn.com/products/card-man-hinh-asus-dual-geforce-rtx-4060-ti-evo-oc-edition-16gb-gddr6-dual-rtx4060ti-o16g-evo</t>
        </is>
      </c>
      <c r="F13531" t="inlineStr">
        <is>
          <t>06/07/2026 09:29:07</t>
        </is>
      </c>
      <c r="G13531" t="inlineStr">
        <is>
          <t>ASUS</t>
        </is>
      </c>
      <c r="H13531" t="inlineStr">
        <is>
          <t>GeForce RTX 4060</t>
        </is>
      </c>
      <c r="I13531" t="inlineStr">
        <is>
          <t>16GB</t>
        </is>
      </c>
    </row>
    <row r="13532">
      <c r="A13532" t="inlineStr">
        <is>
          <t>GearVN</t>
        </is>
      </c>
      <c r="B13532" t="inlineStr">
        <is>
          <t>Card màn hình ASUS Dual Radeon RX 6600 V3 8GB GDDR6 (DUAL-RX6600-8G-V3)</t>
        </is>
      </c>
      <c r="C13532" t="n">
        <v>5990000</v>
      </c>
      <c r="D13532" t="n">
        <v>5490000</v>
      </c>
      <c r="E13532" t="inlineStr">
        <is>
          <t>https://gearvn.com/products/card-man-hinh-asus-dual-radeon-rx-6600-v3-8gb</t>
        </is>
      </c>
      <c r="F13532" t="inlineStr">
        <is>
          <t>06/07/2026 09:29:07</t>
        </is>
      </c>
      <c r="G13532" t="inlineStr">
        <is>
          <t>ASUS</t>
        </is>
      </c>
      <c r="H13532" t="inlineStr">
        <is>
          <t>RX 6600</t>
        </is>
      </c>
      <c r="I13532" t="inlineStr">
        <is>
          <t>8GB</t>
        </is>
      </c>
    </row>
    <row r="13533">
      <c r="A13533" t="inlineStr">
        <is>
          <t>GearVN</t>
        </is>
      </c>
      <c r="B13533" t="inlineStr">
        <is>
          <t>Card màn hình MSI GeForce RTX 4060 Ti VENTUS 3X E 8G OC</t>
        </is>
      </c>
      <c r="C13533" t="n">
        <v>14990000</v>
      </c>
      <c r="D13533" t="n">
        <v>13990000</v>
      </c>
      <c r="E13533" t="inlineStr">
        <is>
          <t>https://gearvn.com/products/card-man-hinh-msi-geforce-rtx-4060-ti-ventus-3x-e-8g-oc</t>
        </is>
      </c>
      <c r="F13533" t="inlineStr">
        <is>
          <t>06/07/2026 09:29:07</t>
        </is>
      </c>
      <c r="G13533" t="inlineStr">
        <is>
          <t>MSI</t>
        </is>
      </c>
      <c r="H13533" t="inlineStr">
        <is>
          <t>GeForce RTX 4060</t>
        </is>
      </c>
      <c r="I13533" t="inlineStr">
        <is>
          <t>8GB</t>
        </is>
      </c>
    </row>
    <row r="13534">
      <c r="A13534" t="inlineStr">
        <is>
          <t>GearVN</t>
        </is>
      </c>
      <c r="B13534" t="inlineStr">
        <is>
          <t>Card màn hình ASUS TUF Gaming GeForce RTX 4070 Ti SUPER BTF White OC Edition 16GB GDDR6X (TUF-RTX4070TIS-O16G-BTF-WHITE)</t>
        </is>
      </c>
      <c r="C13534" t="n">
        <v>31990000</v>
      </c>
      <c r="D13534" t="n">
        <v>29490000</v>
      </c>
      <c r="E13534" t="inlineStr">
        <is>
          <t>https://gearvn.com/products/card-man-hinh-asus-tuf-gaming-geforce-rtx-4070-ti-super-btf-white-oc-edition-16gb</t>
        </is>
      </c>
      <c r="F13534" t="inlineStr">
        <is>
          <t>06/07/2026 09:29:07</t>
        </is>
      </c>
      <c r="G13534" t="inlineStr">
        <is>
          <t>ASUS</t>
        </is>
      </c>
      <c r="H13534" t="inlineStr">
        <is>
          <t>GeForce RTX 4070 Ti SUPER</t>
        </is>
      </c>
      <c r="I13534" t="inlineStr">
        <is>
          <t>16GB</t>
        </is>
      </c>
    </row>
    <row r="13535">
      <c r="A13535" t="inlineStr">
        <is>
          <t>GearVN</t>
        </is>
      </c>
      <c r="B13535" t="inlineStr">
        <is>
          <t>Card màn hình GIGABYTE GeForce RTX 3050 WINDFORCE OC 6G (GV-N3050WF2OCV2-6GD)</t>
        </is>
      </c>
      <c r="C13535" t="n">
        <v>7490000</v>
      </c>
      <c r="D13535" t="n">
        <v>6790000</v>
      </c>
      <c r="E13535" t="inlineStr">
        <is>
          <t>https://gearvn.com/products/card-man-hinh-gigabyte-geforce-rtx-3050-windforce-oc-6g</t>
        </is>
      </c>
      <c r="F13535" t="inlineStr">
        <is>
          <t>06/07/2026 09:29:07</t>
        </is>
      </c>
      <c r="G13535" t="inlineStr">
        <is>
          <t>Gigabyte</t>
        </is>
      </c>
      <c r="H13535" t="inlineStr">
        <is>
          <t>GeForce RTX 3050</t>
        </is>
      </c>
      <c r="I13535" t="inlineStr">
        <is>
          <t>6GB</t>
        </is>
      </c>
    </row>
    <row r="13536">
      <c r="A13536" t="inlineStr">
        <is>
          <t>GearVN</t>
        </is>
      </c>
      <c r="B13536" t="inlineStr">
        <is>
          <t>Card màn hình ASUS ProArt GeForce RTX 4070 Ti SUPER 16GB GDDR6X OC Edition (PROART-RTX4070TIS-O16G)</t>
        </is>
      </c>
      <c r="C13536" t="n">
        <v>29990000</v>
      </c>
      <c r="D13536" t="n">
        <v>29190000</v>
      </c>
      <c r="E13536" t="inlineStr">
        <is>
          <t>https://gearvn.com/products/card-man-hinh-asus-proart-geforce-rtx-4070-ti-super-16gb-gddr6x-oc-edition-proart-rtx4070tis-o16g</t>
        </is>
      </c>
      <c r="F13536" t="inlineStr">
        <is>
          <t>06/07/2026 09:29:07</t>
        </is>
      </c>
      <c r="G13536" t="inlineStr">
        <is>
          <t>ASUS</t>
        </is>
      </c>
      <c r="H13536" t="inlineStr">
        <is>
          <t>GeForce RTX 4070 Ti SUPER</t>
        </is>
      </c>
      <c r="I13536" t="inlineStr">
        <is>
          <t>16GB</t>
        </is>
      </c>
    </row>
    <row r="13537">
      <c r="A13537" t="inlineStr">
        <is>
          <t>GearVN</t>
        </is>
      </c>
      <c r="B13537" t="inlineStr">
        <is>
          <t>Card màn hình GIGABYTE GeForce RTX 3050 EAGLE OC 6G (GV-N3050EAGLE OC-6GD)</t>
        </is>
      </c>
      <c r="C13537" t="n">
        <v>5990000</v>
      </c>
      <c r="D13537" t="n">
        <v>5090000</v>
      </c>
      <c r="E13537" t="inlineStr">
        <is>
          <t>https://gearvn.com/products/card-man-hinh-gigabyte-geforce-rtx-3050-eagle-oc-6g-gv-n3050eagle-oc-6gd</t>
        </is>
      </c>
      <c r="F13537" t="inlineStr">
        <is>
          <t>06/07/2026 09:29:07</t>
        </is>
      </c>
      <c r="G13537" t="inlineStr">
        <is>
          <t>Gigabyte</t>
        </is>
      </c>
      <c r="H13537" t="inlineStr">
        <is>
          <t>GeForce RTX 3050</t>
        </is>
      </c>
      <c r="I13537" t="inlineStr">
        <is>
          <t>6GB</t>
        </is>
      </c>
    </row>
    <row r="13538">
      <c r="A13538" t="inlineStr">
        <is>
          <t>GearVN</t>
        </is>
      </c>
      <c r="B13538" t="inlineStr">
        <is>
          <t>Card màn hình MSI GeForce RTX 4070 VENTUS 3X E 12G OC</t>
        </is>
      </c>
      <c r="C13538" t="n">
        <v>18990000</v>
      </c>
      <c r="D13538" t="n">
        <v>17390000</v>
      </c>
      <c r="E13538" t="inlineStr">
        <is>
          <t>https://gearvn.com/products/card-man-hinh-msi-geforce-rtx-4070-ventus-3x-e-12g-oc</t>
        </is>
      </c>
      <c r="F13538" t="inlineStr">
        <is>
          <t>06/07/2026 09:29:07</t>
        </is>
      </c>
      <c r="G13538" t="inlineStr">
        <is>
          <t>MSI</t>
        </is>
      </c>
      <c r="H13538" t="inlineStr">
        <is>
          <t>GeForce RTX 4070</t>
        </is>
      </c>
      <c r="I13538" t="inlineStr">
        <is>
          <t>12GB</t>
        </is>
      </c>
    </row>
    <row r="13539">
      <c r="A13539" t="inlineStr">
        <is>
          <t>GearVN</t>
        </is>
      </c>
      <c r="B13539" t="inlineStr">
        <is>
          <t>Card màn hình GIGABYTE GeForce RTX 4070 Ti GAMING OC V2 12GB (GV-N407TGAMING OCV2-12GD)</t>
        </is>
      </c>
      <c r="C13539" t="n">
        <v>0</v>
      </c>
      <c r="D13539" t="n">
        <v>27990000</v>
      </c>
      <c r="E13539" t="inlineStr">
        <is>
          <t>https://gearvn.com/products/card-man-hinh-gigabyte-geforce-rtx-4070-ti-gaming-oc-v2-12gb-gv-n407tgaming-ocv2-12gd</t>
        </is>
      </c>
      <c r="F13539" t="inlineStr">
        <is>
          <t>06/07/2026 09:29:07</t>
        </is>
      </c>
      <c r="G13539" t="inlineStr">
        <is>
          <t>Gigabyte</t>
        </is>
      </c>
      <c r="H13539" t="inlineStr">
        <is>
          <t>GeForce RTX 4070</t>
        </is>
      </c>
      <c r="I13539" t="inlineStr">
        <is>
          <t>12GB</t>
        </is>
      </c>
    </row>
    <row r="13540">
      <c r="A13540" t="inlineStr">
        <is>
          <t>GearVN</t>
        </is>
      </c>
      <c r="B13540" t="inlineStr">
        <is>
          <t>Card màn hình MSI GeForce RTX 4070 SUPER 12G VENTUS 2X OC</t>
        </is>
      </c>
      <c r="C13540" t="n">
        <v>0</v>
      </c>
      <c r="D13540" t="n">
        <v>19490000</v>
      </c>
      <c r="E13540" t="inlineStr">
        <is>
          <t>https://gearvn.com/products/card-man-hinh-msi-geforce-rtx-4070-super-12g-ventus-2x-oc</t>
        </is>
      </c>
      <c r="F13540" t="inlineStr">
        <is>
          <t>06/07/2026 09:29:07</t>
        </is>
      </c>
      <c r="G13540" t="inlineStr">
        <is>
          <t>MSI</t>
        </is>
      </c>
      <c r="H13540" t="inlineStr">
        <is>
          <t>GeForce RTX 4070 SUPER</t>
        </is>
      </c>
      <c r="I13540" t="inlineStr">
        <is>
          <t>12GB</t>
        </is>
      </c>
    </row>
    <row r="13541">
      <c r="A13541" t="inlineStr">
        <is>
          <t>GearVN</t>
        </is>
      </c>
      <c r="B13541" t="inlineStr">
        <is>
          <t>Card màn hình GIGABYTE GeForce RTX 4070 SUPER EAGLE OC 12G (GV-N407SEAGLE OC-12GD)</t>
        </is>
      </c>
      <c r="C13541" t="n">
        <v>0</v>
      </c>
      <c r="D13541" t="n">
        <v>21490000</v>
      </c>
      <c r="E13541" t="inlineStr">
        <is>
          <t>https://gearvn.com/products/card-man-hinh-gigabyte-geforce-rtx-4070-super-eagle-oc-12g</t>
        </is>
      </c>
      <c r="F13541" t="inlineStr">
        <is>
          <t>06/07/2026 09:29:07</t>
        </is>
      </c>
      <c r="G13541" t="inlineStr">
        <is>
          <t>Gigabyte</t>
        </is>
      </c>
      <c r="H13541" t="inlineStr">
        <is>
          <t>GeForce RTX 4070 SUPER</t>
        </is>
      </c>
      <c r="I13541" t="inlineStr">
        <is>
          <t>12GB</t>
        </is>
      </c>
    </row>
    <row r="13542">
      <c r="A13542" t="inlineStr">
        <is>
          <t>GearVN</t>
        </is>
      </c>
      <c r="B13542" t="inlineStr">
        <is>
          <t>Card màn hình GIGABYTE GeForce RTX 4090 WINDFORCE V2 24G (GV-N4090WF3V2-24GD)</t>
        </is>
      </c>
      <c r="C13542" t="n">
        <v>0</v>
      </c>
      <c r="D13542" t="n">
        <v>59990000</v>
      </c>
      <c r="E13542" t="inlineStr">
        <is>
          <t>https://gearvn.com/products/card-man-hinh-gigabyte-geforce-rtx-4090-windforce-v2-24g-gv-n4090wf3v2-24gd</t>
        </is>
      </c>
      <c r="F13542" t="inlineStr">
        <is>
          <t>06/07/2026 09:29:07</t>
        </is>
      </c>
      <c r="G13542" t="inlineStr">
        <is>
          <t>Gigabyte</t>
        </is>
      </c>
      <c r="H13542" t="inlineStr">
        <is>
          <t>GeForce RTX 4090</t>
        </is>
      </c>
      <c r="I13542" t="inlineStr">
        <is>
          <t>24GB</t>
        </is>
      </c>
    </row>
    <row r="13543">
      <c r="A13543" t="inlineStr">
        <is>
          <t>GearVN</t>
        </is>
      </c>
      <c r="B13543" t="inlineStr">
        <is>
          <t>Card màn hình MSI GeForce RTX 4070 GAMING X SLIM 12G</t>
        </is>
      </c>
      <c r="C13543" t="n">
        <v>20990000</v>
      </c>
      <c r="D13543" t="n">
        <v>17990000</v>
      </c>
      <c r="E13543" t="inlineStr">
        <is>
          <t>https://gearvn.com/products/card-man-hinh-msi-geforce-rtx-4070-gaming-x-slim-12g</t>
        </is>
      </c>
      <c r="F13543" t="inlineStr">
        <is>
          <t>06/07/2026 09:29:07</t>
        </is>
      </c>
      <c r="G13543" t="inlineStr">
        <is>
          <t>MSI</t>
        </is>
      </c>
      <c r="H13543" t="inlineStr">
        <is>
          <t>GeForce RTX 4070</t>
        </is>
      </c>
      <c r="I13543" t="inlineStr">
        <is>
          <t>12GB</t>
        </is>
      </c>
    </row>
    <row r="13544">
      <c r="A13544" t="inlineStr">
        <is>
          <t>GearVN</t>
        </is>
      </c>
      <c r="B13544" t="inlineStr">
        <is>
          <t>Card màn hình MSI GeForce RTX 4070 Ti GAMING X SLIM 12G</t>
        </is>
      </c>
      <c r="C13544" t="n">
        <v>27990000</v>
      </c>
      <c r="D13544" t="n">
        <v>24990000</v>
      </c>
      <c r="E13544" t="inlineStr">
        <is>
          <t>https://gearvn.com/products/card-man-hinh-msi-geforce-rtx-4070-ti-gaming-x-slim-12g</t>
        </is>
      </c>
      <c r="F13544" t="inlineStr">
        <is>
          <t>06/07/2026 09:29:07</t>
        </is>
      </c>
      <c r="G13544" t="inlineStr">
        <is>
          <t>MSI</t>
        </is>
      </c>
      <c r="H13544" t="inlineStr">
        <is>
          <t>GeForce RTX 4070</t>
        </is>
      </c>
      <c r="I13544" t="inlineStr">
        <is>
          <t>12GB</t>
        </is>
      </c>
    </row>
    <row r="13545">
      <c r="A13545" t="inlineStr">
        <is>
          <t>GearVN</t>
        </is>
      </c>
      <c r="B13545" t="inlineStr">
        <is>
          <t>Card màn hình Colorful GeForce GTX 1660 SUPER NB 6G V2-V</t>
        </is>
      </c>
      <c r="C13545" t="n">
        <v>5690000</v>
      </c>
      <c r="D13545" t="n">
        <v>5190000</v>
      </c>
      <c r="E13545" t="inlineStr">
        <is>
          <t>https://gearvn.com/products/card-man-hinh-colorful-geforce-gtx-1660-super-nb-6g-v2-v</t>
        </is>
      </c>
      <c r="F13545" t="inlineStr">
        <is>
          <t>06/07/2026 09:29:07</t>
        </is>
      </c>
      <c r="G13545" t="inlineStr">
        <is>
          <t>Colorful</t>
        </is>
      </c>
      <c r="H13545" t="inlineStr">
        <is>
          <t>GeForce GTX 1660 SUPER</t>
        </is>
      </c>
      <c r="I13545" t="inlineStr">
        <is>
          <t>6GB</t>
        </is>
      </c>
    </row>
    <row r="13546">
      <c r="A13546" t="inlineStr">
        <is>
          <t>GearVN</t>
        </is>
      </c>
      <c r="B13546" t="inlineStr">
        <is>
          <t>Card màn hình Colorful GeForce GTX 1650 EX 4GD6-V</t>
        </is>
      </c>
      <c r="C13546" t="n">
        <v>4490000</v>
      </c>
      <c r="D13546" t="n">
        <v>3790000</v>
      </c>
      <c r="E13546" t="inlineStr">
        <is>
          <t>https://gearvn.com/products/card-man-hinh-colorful-geforce-gtx-1650-ex-4gd6-v</t>
        </is>
      </c>
      <c r="F13546" t="inlineStr">
        <is>
          <t>06/07/2026 09:29:07</t>
        </is>
      </c>
      <c r="G13546" t="inlineStr">
        <is>
          <t>Colorful</t>
        </is>
      </c>
      <c r="H13546" t="inlineStr">
        <is>
          <t>GeForce GTX 1650</t>
        </is>
      </c>
      <c r="I13546" t="inlineStr">
        <is>
          <t>4GB</t>
        </is>
      </c>
    </row>
    <row r="13547">
      <c r="A13547" t="inlineStr">
        <is>
          <t>GearVN</t>
        </is>
      </c>
      <c r="B13547" t="inlineStr">
        <is>
          <t>Card màn hình GIGABYTE GeForce RTX 4070 AERO OC V2 12GB (GV-N4070AERO OCV2-12GD)</t>
        </is>
      </c>
      <c r="C13547" t="n">
        <v>0</v>
      </c>
      <c r="D13547" t="n">
        <v>19290000</v>
      </c>
      <c r="E13547" t="inlineStr">
        <is>
          <t>https://gearvn.com/products/card-man-hinh-gigabyte-geforce-rtx-4070-aero-oc-v2-12gb-gv-n4070aero-ocv2-12gd</t>
        </is>
      </c>
      <c r="F13547" t="inlineStr">
        <is>
          <t>06/07/2026 09:29:07</t>
        </is>
      </c>
      <c r="G13547" t="inlineStr">
        <is>
          <t>Gigabyte</t>
        </is>
      </c>
      <c r="H13547" t="inlineStr">
        <is>
          <t>GeForce RTX 4070</t>
        </is>
      </c>
      <c r="I13547" t="inlineStr">
        <is>
          <t>12GB</t>
        </is>
      </c>
    </row>
    <row r="13548">
      <c r="A13548" t="inlineStr">
        <is>
          <t>GearVN</t>
        </is>
      </c>
      <c r="B13548" t="inlineStr">
        <is>
          <t>Card màn hình Colorful GeForce RTX 4070 Ti NB EX-V 12GB 3 Fan</t>
        </is>
      </c>
      <c r="C13548" t="n">
        <v>22190000</v>
      </c>
      <c r="D13548" t="n">
        <v>19990000</v>
      </c>
      <c r="E13548" t="inlineStr">
        <is>
          <t>https://gearvn.com/products/card-man-hinh-colorful-geforce-rtx-4070-ti-nb-ex-v-12gb-3-fan</t>
        </is>
      </c>
      <c r="F13548" t="inlineStr">
        <is>
          <t>06/07/2026 09:29:07</t>
        </is>
      </c>
      <c r="G13548" t="inlineStr">
        <is>
          <t>Colorful</t>
        </is>
      </c>
      <c r="H13548" t="inlineStr">
        <is>
          <t>GeForce RTX 4070</t>
        </is>
      </c>
      <c r="I13548" t="inlineStr">
        <is>
          <t>12GB</t>
        </is>
      </c>
    </row>
    <row r="13549">
      <c r="A13549" t="inlineStr">
        <is>
          <t>GearVN</t>
        </is>
      </c>
      <c r="B13549" t="inlineStr">
        <is>
          <t>Card màn hình GIGABYTE GeForce RTX 4060 WINDFORCE OC 8G</t>
        </is>
      </c>
      <c r="C13549" t="n">
        <v>9490000</v>
      </c>
      <c r="D13549" t="n">
        <v>9290000</v>
      </c>
      <c r="E13549" t="inlineStr">
        <is>
          <t>https://gearvn.com/products/card-man-hinh-gigabyte-geforce-rtx-4060-windforce-oc-8g</t>
        </is>
      </c>
      <c r="F13549" t="inlineStr">
        <is>
          <t>06/07/2026 09:29:07</t>
        </is>
      </c>
      <c r="G13549" t="inlineStr">
        <is>
          <t>Gigabyte</t>
        </is>
      </c>
      <c r="H13549" t="inlineStr">
        <is>
          <t>GeForce RTX 4060</t>
        </is>
      </c>
      <c r="I13549" t="inlineStr">
        <is>
          <t>8GB</t>
        </is>
      </c>
    </row>
    <row r="13550">
      <c r="A13550" t="inlineStr">
        <is>
          <t>GearVN</t>
        </is>
      </c>
      <c r="B13550" t="inlineStr">
        <is>
          <t>Card màn hình ASUS Dual GeForce GTX 1650 4GB GDDR6 EVO (DUAL-GTX1650-4GD6-P-EVO)</t>
        </is>
      </c>
      <c r="C13550" t="n">
        <v>4990000</v>
      </c>
      <c r="D13550" t="n">
        <v>3690000</v>
      </c>
      <c r="E13550" t="inlineStr">
        <is>
          <t>https://gearvn.com/products/card-man-hinh-asus-dual-geforce-gtx-1650-4gb-evo</t>
        </is>
      </c>
      <c r="F13550" t="inlineStr">
        <is>
          <t>06/07/2026 09:29:07</t>
        </is>
      </c>
      <c r="G13550" t="inlineStr">
        <is>
          <t>ASUS</t>
        </is>
      </c>
      <c r="H13550" t="inlineStr">
        <is>
          <t>GeForce GTX 1650</t>
        </is>
      </c>
      <c r="I13550" t="inlineStr">
        <is>
          <t>4GB</t>
        </is>
      </c>
    </row>
    <row r="13551">
      <c r="A13551" t="inlineStr">
        <is>
          <t>GearVN</t>
        </is>
      </c>
      <c r="B13551" t="inlineStr">
        <is>
          <t>Card màn hình GIGABYTE GeForce RTX 4060 Ti AERO OC 16G (GV-N406TAERO OC-16GD)</t>
        </is>
      </c>
      <c r="C13551" t="n">
        <v>0</v>
      </c>
      <c r="D13551" t="n">
        <v>15990000</v>
      </c>
      <c r="E13551" t="inlineStr">
        <is>
          <t>https://gearvn.com/products/card-man-hinh-gigabyte-geforce-rtx-4060-ti-aero-oc-16g-gv-n406taero-oc-16gd</t>
        </is>
      </c>
      <c r="F13551" t="inlineStr">
        <is>
          <t>06/07/2026 09:29:07</t>
        </is>
      </c>
      <c r="G13551" t="inlineStr">
        <is>
          <t>Gigabyte</t>
        </is>
      </c>
      <c r="H13551" t="inlineStr">
        <is>
          <t>GeForce RTX 4060</t>
        </is>
      </c>
      <c r="I13551" t="inlineStr">
        <is>
          <t>16GB</t>
        </is>
      </c>
    </row>
    <row r="13552">
      <c r="A13552" t="inlineStr">
        <is>
          <t>GearVN</t>
        </is>
      </c>
      <c r="B13552" t="inlineStr">
        <is>
          <t>Card màn hình MSI GeForce GTX 1650 4GB D6 VENTUS XS OCV3</t>
        </is>
      </c>
      <c r="C13552" t="n">
        <v>4190000</v>
      </c>
      <c r="D13552" t="n">
        <v>3790000</v>
      </c>
      <c r="E13552" t="inlineStr">
        <is>
          <t>https://gearvn.com/products/card-man-hinh-msi-geforce-gtx-1650-d6-ventus-xs-ocv3</t>
        </is>
      </c>
      <c r="F13552" t="inlineStr">
        <is>
          <t>06/07/2026 09:29:07</t>
        </is>
      </c>
      <c r="G13552" t="inlineStr">
        <is>
          <t>MSI</t>
        </is>
      </c>
      <c r="H13552" t="inlineStr">
        <is>
          <t>GeForce GTX 1650</t>
        </is>
      </c>
      <c r="I13552" t="inlineStr">
        <is>
          <t>4GB</t>
        </is>
      </c>
    </row>
    <row r="13553">
      <c r="A13553" t="inlineStr">
        <is>
          <t>GearVN</t>
        </is>
      </c>
      <c r="B13553" t="inlineStr">
        <is>
          <t>Card màn hình ASUS TUF Gaming GeForce GTX 1650 V2 OC Edition 4GB GDDR6 (TUF-GTX1650-O4GD6-P-V2-GAMING)</t>
        </is>
      </c>
      <c r="C13553" t="n">
        <v>5990000</v>
      </c>
      <c r="D13553" t="n">
        <v>3890000</v>
      </c>
      <c r="E13553" t="inlineStr">
        <is>
          <t>https://gearvn.com/products/card-man-hinh-asus-tuf-gaming-geforce-gtx-1650-v2-oc-edition-4gb-gddr6-tuf-gtx1650-o4gd6-p-v2-gaming</t>
        </is>
      </c>
      <c r="F13553" t="inlineStr">
        <is>
          <t>06/07/2026 09:29:07</t>
        </is>
      </c>
      <c r="G13553" t="inlineStr">
        <is>
          <t>ASUS</t>
        </is>
      </c>
      <c r="H13553" t="inlineStr">
        <is>
          <t>GeForce GTX 1650</t>
        </is>
      </c>
      <c r="I13553" t="inlineStr">
        <is>
          <t>4GB</t>
        </is>
      </c>
    </row>
    <row r="13554">
      <c r="A13554" t="inlineStr">
        <is>
          <t>GearVN</t>
        </is>
      </c>
      <c r="B13554" t="inlineStr">
        <is>
          <t>Card màn hình ASUS ProArt GeForce RTX 4060 OC edition 8GB (PROART-RTX4060-O8G)</t>
        </is>
      </c>
      <c r="C13554" t="n">
        <v>11990000</v>
      </c>
      <c r="D13554" t="n">
        <v>10990000</v>
      </c>
      <c r="E13554" t="inlineStr">
        <is>
          <t>https://gearvn.com/products/card-man-hinh-asusproart-geforce-rtx-4060-oc-edition-8gb-gddr6-proart-rtx4060-o8g</t>
        </is>
      </c>
      <c r="F13554" t="inlineStr">
        <is>
          <t>06/07/2026 09:29:07</t>
        </is>
      </c>
      <c r="G13554" t="inlineStr">
        <is>
          <t>ASUS</t>
        </is>
      </c>
      <c r="H13554" t="inlineStr">
        <is>
          <t>GeForce RTX 4060</t>
        </is>
      </c>
      <c r="I13554" t="inlineStr">
        <is>
          <t>8GB</t>
        </is>
      </c>
    </row>
    <row r="13555">
      <c r="A13555" t="inlineStr">
        <is>
          <t>GearVN</t>
        </is>
      </c>
      <c r="B13555" t="inlineStr">
        <is>
          <t>Card màn hình ASUS ROG Strix GeForce RTX 4090 24GB GDDR6X OC EVA-02 Edition</t>
        </is>
      </c>
      <c r="C13555" t="n">
        <v>0</v>
      </c>
      <c r="D13555" t="n">
        <v>61990000</v>
      </c>
      <c r="E13555" t="inlineStr">
        <is>
          <t>https://gearvn.com/products/card-man-hinh-asus-rog-strix-geforce-rtx-4090-24gb-gddr6x-oc-eva-02-edition</t>
        </is>
      </c>
      <c r="F13555" t="inlineStr">
        <is>
          <t>06/07/2026 09:29:07</t>
        </is>
      </c>
      <c r="G13555" t="inlineStr">
        <is>
          <t>ASUS</t>
        </is>
      </c>
      <c r="H13555" t="inlineStr">
        <is>
          <t>GeForce RTX 4090</t>
        </is>
      </c>
      <c r="I13555" t="inlineStr">
        <is>
          <t>24GB</t>
        </is>
      </c>
    </row>
    <row r="13556">
      <c r="A13556" t="inlineStr">
        <is>
          <t>GearVN</t>
        </is>
      </c>
      <c r="B13556" t="inlineStr">
        <is>
          <t>Card màn hình MSI GeForce RTX 4070 GAMING X SLIM WHITE 12G</t>
        </is>
      </c>
      <c r="C13556" t="n">
        <v>0</v>
      </c>
      <c r="D13556" t="n">
        <v>19390000</v>
      </c>
      <c r="E13556" t="inlineStr">
        <is>
          <t>https://gearvn.com/products/card-man-hinh-msi-geforce-rtx-4070-gaming-x-slim-white-12g</t>
        </is>
      </c>
      <c r="F13556" t="inlineStr">
        <is>
          <t>06/07/2026 09:29:07</t>
        </is>
      </c>
      <c r="G13556" t="inlineStr">
        <is>
          <t>MSI</t>
        </is>
      </c>
      <c r="H13556" t="inlineStr">
        <is>
          <t>GeForce RTX 4070</t>
        </is>
      </c>
      <c r="I13556" t="inlineStr">
        <is>
          <t>12GB</t>
        </is>
      </c>
    </row>
    <row r="13557">
      <c r="A13557" t="inlineStr">
        <is>
          <t>GearVN</t>
        </is>
      </c>
      <c r="B13557" t="inlineStr">
        <is>
          <t>Card màn hình ASUS ROG Matrix GeForce RTX 4090 Platinum 24GB GDDR6X</t>
        </is>
      </c>
      <c r="C13557" t="n">
        <v>107000000</v>
      </c>
      <c r="D13557" t="n">
        <v>98990000</v>
      </c>
      <c r="E13557" t="inlineStr">
        <is>
          <t>https://gearvn.com/products/card-man-hinh-asus-rog-matrix-geforce-rtx-4090-platinum-24gb-gddr6x</t>
        </is>
      </c>
      <c r="F13557" t="inlineStr">
        <is>
          <t>06/07/2026 09:29:07</t>
        </is>
      </c>
      <c r="G13557" t="inlineStr">
        <is>
          <t>ASUS</t>
        </is>
      </c>
      <c r="H13557" t="inlineStr">
        <is>
          <t>GeForce RTX 4090</t>
        </is>
      </c>
      <c r="I13557" t="inlineStr">
        <is>
          <t>24GB</t>
        </is>
      </c>
    </row>
    <row r="13558">
      <c r="A13558" t="inlineStr">
        <is>
          <t>GearVN</t>
        </is>
      </c>
      <c r="B13558" t="inlineStr">
        <is>
          <t>Card màn hình ASUS ProArt GeForce RTX 4060 Ti OC edition 16GB (PROART-RTX4060TI-O16G)</t>
        </is>
      </c>
      <c r="C13558" t="n">
        <v>15990000</v>
      </c>
      <c r="D13558" t="n">
        <v>15490000</v>
      </c>
      <c r="E13558" t="inlineStr">
        <is>
          <t>https://gearvn.com/products/card-man-hinh-asus-proart-geforce-rtx-4060-ti-oc-edition-16gb-proart-rtx4060ti-o16g</t>
        </is>
      </c>
      <c r="F13558" t="inlineStr">
        <is>
          <t>06/07/2026 09:29:07</t>
        </is>
      </c>
      <c r="G13558" t="inlineStr">
        <is>
          <t>ASUS</t>
        </is>
      </c>
      <c r="H13558" t="inlineStr">
        <is>
          <t>GeForce RTX 4060</t>
        </is>
      </c>
      <c r="I13558" t="inlineStr">
        <is>
          <t>16GB</t>
        </is>
      </c>
    </row>
    <row r="13559">
      <c r="A13559" t="inlineStr">
        <is>
          <t>GearVN</t>
        </is>
      </c>
      <c r="B13559" t="inlineStr">
        <is>
          <t>Card màn hình GIGABYTE GeForce RTX 3050 WINDFORCE 8G (GV-N3050WF2-8GD)</t>
        </is>
      </c>
      <c r="C13559" t="n">
        <v>6490000</v>
      </c>
      <c r="D13559" t="n">
        <v>5790000</v>
      </c>
      <c r="E13559" t="inlineStr">
        <is>
          <t>https://gearvn.com/products/card-man-hinh-gigabyte-geforce-rtx-3050-windforce-8g</t>
        </is>
      </c>
      <c r="F13559" t="inlineStr">
        <is>
          <t>06/07/2026 09:29:07</t>
        </is>
      </c>
      <c r="G13559" t="inlineStr">
        <is>
          <t>Gigabyte</t>
        </is>
      </c>
      <c r="H13559" t="inlineStr">
        <is>
          <t>GeForce RTX 3050</t>
        </is>
      </c>
      <c r="I13559" t="inlineStr">
        <is>
          <t>8GB</t>
        </is>
      </c>
    </row>
    <row r="13560">
      <c r="A13560" t="inlineStr">
        <is>
          <t>GearVN</t>
        </is>
      </c>
      <c r="B13560" t="inlineStr">
        <is>
          <t>Card màn hình ASUS ROG Strix LC GeForce RTX 4090 24GB GDDR6X OC Edition (ROG-STRIX-LC-RTX4090-O24G)</t>
        </is>
      </c>
      <c r="C13560" t="n">
        <v>60990000</v>
      </c>
      <c r="D13560" t="n">
        <v>59990000</v>
      </c>
      <c r="E13560" t="inlineStr">
        <is>
          <t>https://gearvn.com/products/card-man-hinh-asus-rog-strix-lc-geforce-rtx-4090-24gb-gddr6x-oc-edition-rog-strix-lc-rtx4090-o24g</t>
        </is>
      </c>
      <c r="F13560" t="inlineStr">
        <is>
          <t>06/07/2026 09:29:07</t>
        </is>
      </c>
      <c r="G13560" t="inlineStr">
        <is>
          <t>ASUS</t>
        </is>
      </c>
      <c r="H13560" t="inlineStr">
        <is>
          <t>GeForce RTX 4090</t>
        </is>
      </c>
      <c r="I13560" t="inlineStr">
        <is>
          <t>24GB</t>
        </is>
      </c>
    </row>
    <row r="13561">
      <c r="A13561" t="inlineStr">
        <is>
          <t>GearVN</t>
        </is>
      </c>
      <c r="B13561" t="inlineStr">
        <is>
          <t>Card màn hình GIGABYTE GeForce RTX 4060 EAGLE OC 8G</t>
        </is>
      </c>
      <c r="C13561" t="n">
        <v>9990000</v>
      </c>
      <c r="D13561" t="n">
        <v>9390000</v>
      </c>
      <c r="E13561" t="inlineStr">
        <is>
          <t>https://gearvn.com/products/card-man-hinh-gigabyte-geforce-rtx-4060-eagle-oc-8g</t>
        </is>
      </c>
      <c r="F13561" t="inlineStr">
        <is>
          <t>06/07/2026 09:29:07</t>
        </is>
      </c>
      <c r="G13561" t="inlineStr">
        <is>
          <t>Gigabyte</t>
        </is>
      </c>
      <c r="H13561" t="inlineStr">
        <is>
          <t>GeForce RTX 4060</t>
        </is>
      </c>
      <c r="I13561" t="inlineStr">
        <is>
          <t>8GB</t>
        </is>
      </c>
    </row>
    <row r="13562">
      <c r="A13562" t="inlineStr">
        <is>
          <t>GearVN</t>
        </is>
      </c>
      <c r="B13562" t="inlineStr">
        <is>
          <t>Card màn hình GIGABYTE GeForce RTX 4060 AERO OC 8G</t>
        </is>
      </c>
      <c r="C13562" t="n">
        <v>11990000</v>
      </c>
      <c r="D13562" t="n">
        <v>10990000</v>
      </c>
      <c r="E13562" t="inlineStr">
        <is>
          <t>https://gearvn.com/products/card-man-hinh-gigabyte-geforce-rtx-4060-aero-oc-8g</t>
        </is>
      </c>
      <c r="F13562" t="inlineStr">
        <is>
          <t>06/07/2026 09:29:07</t>
        </is>
      </c>
      <c r="G13562" t="inlineStr">
        <is>
          <t>Gigabyte</t>
        </is>
      </c>
      <c r="H13562" t="inlineStr">
        <is>
          <t>GeForce RTX 4060</t>
        </is>
      </c>
      <c r="I13562" t="inlineStr">
        <is>
          <t>8GB</t>
        </is>
      </c>
    </row>
    <row r="13563">
      <c r="A13563" t="inlineStr">
        <is>
          <t>GearVN</t>
        </is>
      </c>
      <c r="B13563" t="inlineStr">
        <is>
          <t>Card màn hình MSI GeForce GTX 1650 Ventus XS 4GB OC V1 D6</t>
        </is>
      </c>
      <c r="C13563" t="n">
        <v>3990000</v>
      </c>
      <c r="D13563" t="n">
        <v>3790000</v>
      </c>
      <c r="E13563" t="inlineStr">
        <is>
          <t>https://gearvn.com/products/card-man-hinh-msi-geforce-gtx-1650-ventus-xs-4gb-oc-v1-d6</t>
        </is>
      </c>
      <c r="F13563" t="inlineStr">
        <is>
          <t>06/07/2026 09:29:07</t>
        </is>
      </c>
      <c r="G13563" t="inlineStr">
        <is>
          <t>MSI</t>
        </is>
      </c>
      <c r="H13563" t="inlineStr">
        <is>
          <t>GeForce GTX 1650</t>
        </is>
      </c>
      <c r="I13563" t="inlineStr">
        <is>
          <t>4GB</t>
        </is>
      </c>
    </row>
    <row r="13564">
      <c r="A13564" t="inlineStr">
        <is>
          <t>GearVN</t>
        </is>
      </c>
      <c r="B13564" t="inlineStr">
        <is>
          <t>Card màn hình INNO3D GeForce GTX 1660 Super Twin 2X 6GB DDR6 (N166S2-06D6)</t>
        </is>
      </c>
      <c r="C13564" t="n">
        <v>0</v>
      </c>
      <c r="D13564" t="n">
        <v>12990000</v>
      </c>
      <c r="E13564" t="inlineStr">
        <is>
          <t>https://gearvn.com/products/inno3d-geforce-gtx-1660-super-twin-x2-6gb</t>
        </is>
      </c>
      <c r="F13564" t="inlineStr">
        <is>
          <t>06/07/2026 09:29:07</t>
        </is>
      </c>
      <c r="G13564" t="inlineStr">
        <is>
          <t>INNO3D</t>
        </is>
      </c>
      <c r="H13564" t="inlineStr">
        <is>
          <t>GeForce GTX 1660 SUPER</t>
        </is>
      </c>
      <c r="I13564" t="inlineStr">
        <is>
          <t>6GB</t>
        </is>
      </c>
    </row>
    <row r="13565">
      <c r="A13565" t="inlineStr">
        <is>
          <t>GearVN</t>
        </is>
      </c>
      <c r="B13565" t="inlineStr">
        <is>
          <t>Card màn hình GIGABYTE GeForce GTX 1660 Super Gaming 6G (GV-N166SGAMING-6GD)</t>
        </is>
      </c>
      <c r="C13565" t="n">
        <v>0</v>
      </c>
      <c r="D13565" t="n">
        <v>14490000</v>
      </c>
      <c r="E13565" t="inlineStr">
        <is>
          <t>https://gearvn.com/products/gigabyte-geforce-gtx-1660-super-gaming-6g-gddr6</t>
        </is>
      </c>
      <c r="F13565" t="inlineStr">
        <is>
          <t>06/07/2026 09:29:07</t>
        </is>
      </c>
      <c r="G13565" t="inlineStr">
        <is>
          <t>Gigabyte</t>
        </is>
      </c>
      <c r="H13565" t="inlineStr">
        <is>
          <t>GeForce GTX 1660 SUPER</t>
        </is>
      </c>
      <c r="I13565" t="inlineStr">
        <is>
          <t>6GB</t>
        </is>
      </c>
    </row>
    <row r="13566">
      <c r="A13566" t="inlineStr">
        <is>
          <t>GearVN</t>
        </is>
      </c>
      <c r="B13566" t="inlineStr">
        <is>
          <t>Card màn hình ASUS TUF Gaming GeForce GTX 1660 Super 6GB GDDR6 (TUF-GTX1660S-6G-GAMING)</t>
        </is>
      </c>
      <c r="C13566" t="n">
        <v>0</v>
      </c>
      <c r="D13566" t="n">
        <v>5090000</v>
      </c>
      <c r="E13566" t="inlineStr">
        <is>
          <t>https://gearvn.com/products/asus-tuf-gaming-geforce-gtx-1660-super-6gb-gddr6</t>
        </is>
      </c>
      <c r="F13566" t="inlineStr">
        <is>
          <t>06/07/2026 09:29:07</t>
        </is>
      </c>
      <c r="G13566" t="inlineStr">
        <is>
          <t>ASUS</t>
        </is>
      </c>
      <c r="H13566" t="inlineStr">
        <is>
          <t>GeForce GTX 1660 SUPER</t>
        </is>
      </c>
      <c r="I13566" t="inlineStr">
        <is>
          <t>6GB</t>
        </is>
      </c>
    </row>
    <row r="13567">
      <c r="A13567" t="inlineStr">
        <is>
          <t>GearVN</t>
        </is>
      </c>
      <c r="B13567" t="inlineStr">
        <is>
          <t>Card màn hình ASUS TUF Gaming GeForce GTX 1650 4GB D6 (TUF-GTX1650-4GD6-GAMING)</t>
        </is>
      </c>
      <c r="C13567" t="n">
        <v>7990000</v>
      </c>
      <c r="D13567" t="n">
        <v>4390000</v>
      </c>
      <c r="E13567" t="inlineStr">
        <is>
          <t>https://gearvn.com/products/asus-tuf-gaming-geforce-gtx-1650-4gb-gddr6</t>
        </is>
      </c>
      <c r="F13567" t="inlineStr">
        <is>
          <t>06/07/2026 09:29:07</t>
        </is>
      </c>
      <c r="G13567" t="inlineStr">
        <is>
          <t>ASUS</t>
        </is>
      </c>
      <c r="H13567" t="inlineStr">
        <is>
          <t>GeForce GTX 1650</t>
        </is>
      </c>
      <c r="I13567" t="inlineStr">
        <is>
          <t>4GB</t>
        </is>
      </c>
    </row>
    <row r="13568">
      <c r="A13568" t="inlineStr">
        <is>
          <t>GearVN</t>
        </is>
      </c>
      <c r="B13568" t="inlineStr">
        <is>
          <t>Card màn hình ASUS TUF Gaming X3 GeForce GTX 1660 Super 6GB (TUF-3-GTX1660S-6G-GAMING)</t>
        </is>
      </c>
      <c r="C13568" t="n">
        <v>0</v>
      </c>
      <c r="D13568" t="n">
        <v>5690000</v>
      </c>
      <c r="E13568" t="inlineStr">
        <is>
          <t>https://gearvn.com/products/vga-asus-tuf3-gtx-1660-super-6gb-gaming</t>
        </is>
      </c>
      <c r="F13568" t="inlineStr">
        <is>
          <t>06/07/2026 09:29:07</t>
        </is>
      </c>
      <c r="G13568" t="inlineStr">
        <is>
          <t>ASUS</t>
        </is>
      </c>
      <c r="H13568" t="inlineStr">
        <is>
          <t>GeForce GTX 1660 SUPER</t>
        </is>
      </c>
      <c r="I13568" t="inlineStr">
        <is>
          <t>6GB</t>
        </is>
      </c>
    </row>
    <row r="13569">
      <c r="A13569" t="inlineStr">
        <is>
          <t>GearVN</t>
        </is>
      </c>
      <c r="B13569" t="inlineStr">
        <is>
          <t>Card màn hình MSI GeForce RTX 3060 Ti Ventus 3X 8G OC (LHR)</t>
        </is>
      </c>
      <c r="C13569" t="n">
        <v>18490000</v>
      </c>
      <c r="D13569" t="n">
        <v>12200000</v>
      </c>
      <c r="E13569" t="inlineStr">
        <is>
          <t>https://gearvn.com/products/msi-geforce-rtx-3060-ti-ventus-3x-oc</t>
        </is>
      </c>
      <c r="F13569" t="inlineStr">
        <is>
          <t>06/07/2026 09:29:07</t>
        </is>
      </c>
      <c r="G13569" t="inlineStr">
        <is>
          <t>MSI</t>
        </is>
      </c>
      <c r="H13569" t="inlineStr">
        <is>
          <t>GeForce RTX 3060 Ti</t>
        </is>
      </c>
      <c r="I13569" t="inlineStr">
        <is>
          <t>8GB</t>
        </is>
      </c>
    </row>
    <row r="13570">
      <c r="A13570" t="inlineStr">
        <is>
          <t>GearVN</t>
        </is>
      </c>
      <c r="B13570" t="inlineStr">
        <is>
          <t>Card màn hình MSI GeForce RTX 3060 Ti Ventus 3X 8G (LHR)</t>
        </is>
      </c>
      <c r="C13570" t="n">
        <v>17990000</v>
      </c>
      <c r="D13570" t="n">
        <v>13790000</v>
      </c>
      <c r="E13570" t="inlineStr">
        <is>
          <t>https://gearvn.com/products/msi-geforce-rtx-3060-ti-ventus-3x</t>
        </is>
      </c>
      <c r="F13570" t="inlineStr">
        <is>
          <t>06/07/2026 09:29:07</t>
        </is>
      </c>
      <c r="G13570" t="inlineStr">
        <is>
          <t>MSI</t>
        </is>
      </c>
      <c r="H13570" t="inlineStr">
        <is>
          <t>GeForce RTX 3060 Ti</t>
        </is>
      </c>
      <c r="I13570" t="inlineStr">
        <is>
          <t>8GB</t>
        </is>
      </c>
    </row>
    <row r="13571">
      <c r="A13571" t="inlineStr">
        <is>
          <t>GearVN</t>
        </is>
      </c>
      <c r="B13571" t="inlineStr">
        <is>
          <t>Card màn hình MSI GeForce RTX 3060 Ti Ventus 2X 8G OC (LHR)</t>
        </is>
      </c>
      <c r="C13571" t="n">
        <v>16990000</v>
      </c>
      <c r="D13571" t="n">
        <v>13490000</v>
      </c>
      <c r="E13571" t="inlineStr">
        <is>
          <t>https://gearvn.com/products/msi-geforce-rtx-3060-ti-ventus-2x-oc</t>
        </is>
      </c>
      <c r="F13571" t="inlineStr">
        <is>
          <t>06/07/2026 09:29:07</t>
        </is>
      </c>
      <c r="G13571" t="inlineStr">
        <is>
          <t>MSI</t>
        </is>
      </c>
      <c r="H13571" t="inlineStr">
        <is>
          <t>GeForce RTX 3060 Ti</t>
        </is>
      </c>
      <c r="I13571" t="inlineStr">
        <is>
          <t>8GB</t>
        </is>
      </c>
    </row>
    <row r="13572">
      <c r="A13572" t="inlineStr">
        <is>
          <t>GearVN</t>
        </is>
      </c>
      <c r="B13572" t="inlineStr">
        <is>
          <t>Card màn hình MSI GeForce RTX 3060 Gaming X Trio 12G (LHR)</t>
        </is>
      </c>
      <c r="C13572" t="n">
        <v>0</v>
      </c>
      <c r="D13572" t="n">
        <v>100000000</v>
      </c>
      <c r="E13572" t="inlineStr">
        <is>
          <t>https://gearvn.com/products/msi-geforce-rtx-3060-ti-gaming-x-trio</t>
        </is>
      </c>
      <c r="F13572" t="inlineStr">
        <is>
          <t>06/07/2026 09:29:07</t>
        </is>
      </c>
      <c r="G13572" t="inlineStr">
        <is>
          <t>MSI</t>
        </is>
      </c>
      <c r="H13572" t="inlineStr">
        <is>
          <t>GeForce RTX 3060</t>
        </is>
      </c>
      <c r="I13572" t="inlineStr">
        <is>
          <t>12GB</t>
        </is>
      </c>
    </row>
    <row r="13573">
      <c r="A13573" t="inlineStr">
        <is>
          <t>GearVN</t>
        </is>
      </c>
      <c r="B13573" t="inlineStr">
        <is>
          <t>Card màn hình MSI GeForce GTX 1660 Super Ventus OC 6GB</t>
        </is>
      </c>
      <c r="C13573" t="n">
        <v>0</v>
      </c>
      <c r="D13573" t="n">
        <v>13990000</v>
      </c>
      <c r="E13573" t="inlineStr">
        <is>
          <t>https://gearvn.com/products/msi-geforce-gtx-1660-super-ventus-oc-6gb</t>
        </is>
      </c>
      <c r="F13573" t="inlineStr">
        <is>
          <t>06/07/2026 09:29:07</t>
        </is>
      </c>
      <c r="G13573" t="inlineStr">
        <is>
          <t>MSI</t>
        </is>
      </c>
      <c r="H13573" t="inlineStr">
        <is>
          <t>GeForce GTX 1660 SUPER</t>
        </is>
      </c>
      <c r="I13573" t="inlineStr">
        <is>
          <t>6GB</t>
        </is>
      </c>
    </row>
    <row r="13574">
      <c r="A13574" t="inlineStr">
        <is>
          <t>GearVN</t>
        </is>
      </c>
      <c r="B13574" t="inlineStr">
        <is>
          <t>Card màn hình MSI GeForce GTX 1660 Super Gaming Z 6GB Plus</t>
        </is>
      </c>
      <c r="C13574" t="n">
        <v>0</v>
      </c>
      <c r="D13574" t="n">
        <v>14990000</v>
      </c>
      <c r="E13574" t="inlineStr">
        <is>
          <t>https://gearvn.com/products/msi-geforce-gtx-1660-super-gaming-z-plus</t>
        </is>
      </c>
      <c r="F13574" t="inlineStr">
        <is>
          <t>06/07/2026 09:29:07</t>
        </is>
      </c>
      <c r="G13574" t="inlineStr">
        <is>
          <t>MSI</t>
        </is>
      </c>
      <c r="H13574" t="inlineStr">
        <is>
          <t>GeForce GTX 1660 SUPER</t>
        </is>
      </c>
      <c r="I13574" t="inlineStr">
        <is>
          <t>6GB</t>
        </is>
      </c>
    </row>
    <row r="13575">
      <c r="A13575" t="inlineStr">
        <is>
          <t>GearVN</t>
        </is>
      </c>
      <c r="B13575" t="inlineStr">
        <is>
          <t>Card màn hình GIGABYTE GeForce RTX 3060 Ti GAMING OC 8G (GV-N306TGAMING-OC-8GD)</t>
        </is>
      </c>
      <c r="C13575" t="n">
        <v>17990000</v>
      </c>
      <c r="D13575" t="n">
        <v>11990000</v>
      </c>
      <c r="E13575" t="inlineStr">
        <is>
          <t>https://gearvn.com/products/gigabyte-geforce-rtx-3060-ti-gaming-oc-8g</t>
        </is>
      </c>
      <c r="F13575" t="inlineStr">
        <is>
          <t>06/07/2026 09:29:07</t>
        </is>
      </c>
      <c r="G13575" t="inlineStr">
        <is>
          <t>Gigabyte</t>
        </is>
      </c>
      <c r="H13575" t="inlineStr">
        <is>
          <t>GeForce RTX 3060 Ti</t>
        </is>
      </c>
      <c r="I13575" t="inlineStr">
        <is>
          <t>8GB</t>
        </is>
      </c>
    </row>
    <row r="13576">
      <c r="A13576" t="inlineStr">
        <is>
          <t>GearVN</t>
        </is>
      </c>
      <c r="B13576" t="inlineStr">
        <is>
          <t>Card màn hình GIGABYTE GeForce RTX 3060 Ti EAGLE OC 8G (GV-N306TEAGLE-OC-8GD)</t>
        </is>
      </c>
      <c r="C13576" t="n">
        <v>11490000</v>
      </c>
      <c r="D13576" t="n">
        <v>10690000</v>
      </c>
      <c r="E13576" t="inlineStr">
        <is>
          <t>https://gearvn.com/products/gigabyte-geforce-rtx-3060-ti-eagle-oc-8g</t>
        </is>
      </c>
      <c r="F13576" t="inlineStr">
        <is>
          <t>06/07/2026 09:29:07</t>
        </is>
      </c>
      <c r="G13576" t="inlineStr">
        <is>
          <t>Gigabyte</t>
        </is>
      </c>
      <c r="H13576" t="inlineStr">
        <is>
          <t>GeForce RTX 3060 Ti</t>
        </is>
      </c>
      <c r="I13576" t="inlineStr">
        <is>
          <t>8GB</t>
        </is>
      </c>
    </row>
    <row r="13577">
      <c r="A13577" t="inlineStr">
        <is>
          <t>GearVN</t>
        </is>
      </c>
      <c r="B13577" t="inlineStr">
        <is>
          <t>Card màn hình GIGABYTE AORUS GeForce RTX 3060 Ti Master 8G (GV-N306TAORUS-M-8GD)</t>
        </is>
      </c>
      <c r="C13577" t="n">
        <v>19990000</v>
      </c>
      <c r="D13577" t="n">
        <v>15990000</v>
      </c>
      <c r="E13577" t="inlineStr">
        <is>
          <t>https://gearvn.com/products/card-man-hinh-aorus-geforce-rtx-3060-ti-master-8g</t>
        </is>
      </c>
      <c r="F13577" t="inlineStr">
        <is>
          <t>06/07/2026 09:29:07</t>
        </is>
      </c>
      <c r="G13577" t="inlineStr">
        <is>
          <t>Gigabyte</t>
        </is>
      </c>
      <c r="H13577" t="inlineStr">
        <is>
          <t>GeForce RTX 3060 Ti</t>
        </is>
      </c>
      <c r="I13577" t="inlineStr">
        <is>
          <t>8GB</t>
        </is>
      </c>
    </row>
    <row r="13578">
      <c r="A13578" t="inlineStr">
        <is>
          <t>GearVN</t>
        </is>
      </c>
      <c r="B13578" t="inlineStr">
        <is>
          <t>Card màn hình GIGABYTE GeForce RTX 3060 Ti GAMING OC PRO 8G (GV-N306TGAMINGOC-PRO-8GD)</t>
        </is>
      </c>
      <c r="C13578" t="n">
        <v>18990000</v>
      </c>
      <c r="D13578" t="n">
        <v>14990000</v>
      </c>
      <c r="E13578" t="inlineStr">
        <is>
          <t>https://gearvn.com/products/card-man-hinh-aorus-geforce-rtx-3060-ti-gaming-oc-pro-8g</t>
        </is>
      </c>
      <c r="F13578" t="inlineStr">
        <is>
          <t>06/07/2026 09:29:07</t>
        </is>
      </c>
      <c r="G13578" t="inlineStr">
        <is>
          <t>Gigabyte</t>
        </is>
      </c>
      <c r="H13578" t="inlineStr">
        <is>
          <t>GeForce RTX 3060 Ti</t>
        </is>
      </c>
      <c r="I13578" t="inlineStr">
        <is>
          <t>8GB</t>
        </is>
      </c>
    </row>
    <row r="13579">
      <c r="A13579" t="inlineStr">
        <is>
          <t>GearVN</t>
        </is>
      </c>
      <c r="B13579" t="inlineStr">
        <is>
          <t>Card màn hình ASUS ROG Strix GeForce RTX 3060 Ti Gaming OC Edition 8GB V2 (ROG-STRIX-RTX3060TI-O8G-V2-GAMING)</t>
        </is>
      </c>
      <c r="C13579" t="n">
        <v>17990000</v>
      </c>
      <c r="D13579" t="n">
        <v>12990000</v>
      </c>
      <c r="E13579" t="inlineStr">
        <is>
          <t>https://gearvn.com/products/asus-rog-strix-geforce-rtx-3060-ti-oc</t>
        </is>
      </c>
      <c r="F13579" t="inlineStr">
        <is>
          <t>06/07/2026 09:29:07</t>
        </is>
      </c>
      <c r="G13579" t="inlineStr">
        <is>
          <t>ASUS</t>
        </is>
      </c>
      <c r="H13579" t="inlineStr">
        <is>
          <t>GeForce RTX 3060 Ti</t>
        </is>
      </c>
      <c r="I13579" t="inlineStr">
        <is>
          <t>8GB</t>
        </is>
      </c>
    </row>
    <row r="13580">
      <c r="A13580" t="inlineStr">
        <is>
          <t>GearVN</t>
        </is>
      </c>
      <c r="B13580" t="inlineStr">
        <is>
          <t>Card màn hình ASUS ROG Strix GeForce RTX 3060 Ti Gaming 8GB V2 (ROG-STRIX-RTX3060TI-8G-V2-GAMING)</t>
        </is>
      </c>
      <c r="C13580" t="n">
        <v>15490000</v>
      </c>
      <c r="D13580" t="n">
        <v>14990000</v>
      </c>
      <c r="E13580" t="inlineStr">
        <is>
          <t>https://gearvn.com/products/asus-rog-strix-geforce-rtx-3060-ti</t>
        </is>
      </c>
      <c r="F13580" t="inlineStr">
        <is>
          <t>06/07/2026 09:29:07</t>
        </is>
      </c>
      <c r="G13580" t="inlineStr">
        <is>
          <t>ASUS</t>
        </is>
      </c>
      <c r="H13580" t="inlineStr">
        <is>
          <t>GeForce RTX 3060 Ti</t>
        </is>
      </c>
      <c r="I13580" t="inlineStr">
        <is>
          <t>8GB</t>
        </is>
      </c>
    </row>
    <row r="13581">
      <c r="A13581" t="inlineStr">
        <is>
          <t>GearVN</t>
        </is>
      </c>
      <c r="B13581" t="inlineStr">
        <is>
          <t>Card màn hình ASUS KO GeForce RTX 3060 Ti OC Edition 8GB V2 (KO-RTX3060TI-O8G-V2-GAMING)</t>
        </is>
      </c>
      <c r="C13581" t="n">
        <v>0</v>
      </c>
      <c r="D13581" t="n">
        <v>13990000</v>
      </c>
      <c r="E13581" t="inlineStr">
        <is>
          <t>https://gearvn.com/products/asus-ko-geforce-rtx-3060-ti-oc</t>
        </is>
      </c>
      <c r="F13581" t="inlineStr">
        <is>
          <t>06/07/2026 09:29:07</t>
        </is>
      </c>
      <c r="G13581" t="inlineStr">
        <is>
          <t>ASUS</t>
        </is>
      </c>
      <c r="H13581" t="inlineStr">
        <is>
          <t>GeForce RTX 3060 Ti</t>
        </is>
      </c>
      <c r="I13581" t="inlineStr">
        <is>
          <t>8GB</t>
        </is>
      </c>
    </row>
    <row r="13582">
      <c r="A13582" t="inlineStr">
        <is>
          <t>GearVN</t>
        </is>
      </c>
      <c r="B13582" t="inlineStr">
        <is>
          <t>Card màn hình ASUS KO GeForce RTX 3060 Ti 8GB V2 (KO-RTX3060TI-8G-V2-GAMING)</t>
        </is>
      </c>
      <c r="C13582" t="n">
        <v>0</v>
      </c>
      <c r="D13582" t="n">
        <v>13690000</v>
      </c>
      <c r="E13582" t="inlineStr">
        <is>
          <t>https://gearvn.com/products/asus-ko-geforce-rtx-3060-ti</t>
        </is>
      </c>
      <c r="F13582" t="inlineStr">
        <is>
          <t>06/07/2026 09:29:07</t>
        </is>
      </c>
      <c r="G13582" t="inlineStr">
        <is>
          <t>ASUS</t>
        </is>
      </c>
      <c r="H13582" t="inlineStr">
        <is>
          <t>GeForce RTX 3060 Ti</t>
        </is>
      </c>
      <c r="I13582" t="inlineStr">
        <is>
          <t>8GB</t>
        </is>
      </c>
    </row>
    <row r="13583">
      <c r="A13583" t="inlineStr">
        <is>
          <t>GearVN</t>
        </is>
      </c>
      <c r="B13583" t="inlineStr">
        <is>
          <t>Card màn hình ASUS Dual GeForce RTX 3060 Ti OC Edition 8GB V2 (DUAL-RTX3060TI-O8G-V2)</t>
        </is>
      </c>
      <c r="C13583" t="n">
        <v>15490000</v>
      </c>
      <c r="D13583" t="n">
        <v>10990000</v>
      </c>
      <c r="E13583" t="inlineStr">
        <is>
          <t>https://gearvn.com/products/asus-dual-geforce-rtx-3060-ti-oc</t>
        </is>
      </c>
      <c r="F13583" t="inlineStr">
        <is>
          <t>06/07/2026 09:29:07</t>
        </is>
      </c>
      <c r="G13583" t="inlineStr">
        <is>
          <t>ASUS</t>
        </is>
      </c>
      <c r="H13583" t="inlineStr">
        <is>
          <t>GeForce RTX 3060 Ti</t>
        </is>
      </c>
      <c r="I13583" t="inlineStr">
        <is>
          <t>8GB</t>
        </is>
      </c>
    </row>
    <row r="13584">
      <c r="A13584" t="inlineStr">
        <is>
          <t>GearVN</t>
        </is>
      </c>
      <c r="B13584" t="inlineStr">
        <is>
          <t>Card màn hình ASUS Dual GeForce RTX 3060 Ti 8GB V2 (DUAL-RTX3060TI-8G-V2)</t>
        </is>
      </c>
      <c r="C13584" t="n">
        <v>14990000</v>
      </c>
      <c r="D13584" t="n">
        <v>12990000</v>
      </c>
      <c r="E13584" t="inlineStr">
        <is>
          <t>https://gearvn.com/products/asus-dual-geforce-rtx-3060-ti</t>
        </is>
      </c>
      <c r="F13584" t="inlineStr">
        <is>
          <t>06/07/2026 09:29:07</t>
        </is>
      </c>
      <c r="G13584" t="inlineStr">
        <is>
          <t>ASUS</t>
        </is>
      </c>
      <c r="H13584" t="inlineStr">
        <is>
          <t>GeForce RTX 3060 Ti</t>
        </is>
      </c>
      <c r="I13584" t="inlineStr">
        <is>
          <t>8GB</t>
        </is>
      </c>
    </row>
    <row r="13585">
      <c r="A13585" t="inlineStr">
        <is>
          <t>GearVN</t>
        </is>
      </c>
      <c r="B13585" t="inlineStr">
        <is>
          <t>Card màn hình GIGABYTE GeForce RTX 3060 GAMING OC 12G (LHR) (GV-N3060GAMING-OC-12GD)</t>
        </is>
      </c>
      <c r="C13585" t="n">
        <v>9990000</v>
      </c>
      <c r="D13585" t="n">
        <v>8090000</v>
      </c>
      <c r="E13585" t="inlineStr">
        <is>
          <t>https://gearvn.com/products/gigabyte-geforce-rtx-3060-gaming-oc-12g</t>
        </is>
      </c>
      <c r="F13585" t="inlineStr">
        <is>
          <t>06/07/2026 09:29:07</t>
        </is>
      </c>
      <c r="G13585" t="inlineStr">
        <is>
          <t>Gigabyte</t>
        </is>
      </c>
      <c r="H13585" t="inlineStr">
        <is>
          <t>GeForce RTX 3060</t>
        </is>
      </c>
      <c r="I13585" t="inlineStr">
        <is>
          <t>12GB</t>
        </is>
      </c>
    </row>
    <row r="13586">
      <c r="A13586" t="inlineStr">
        <is>
          <t>GearVN</t>
        </is>
      </c>
      <c r="B13586" t="inlineStr">
        <is>
          <t>Card màn hình GIGABYTE GeForce RTX 2060 D6 6G (GV-N2060D6-6GD)</t>
        </is>
      </c>
      <c r="C13586" t="n">
        <v>9990000</v>
      </c>
      <c r="D13586" t="n">
        <v>6290000</v>
      </c>
      <c r="E13586" t="inlineStr">
        <is>
          <t>https://gearvn.com/products/gigabyte-geforce-rtx-2060-d6-6g</t>
        </is>
      </c>
      <c r="F13586" t="inlineStr">
        <is>
          <t>06/07/2026 09:29:07</t>
        </is>
      </c>
      <c r="G13586" t="inlineStr">
        <is>
          <t>Gigabyte</t>
        </is>
      </c>
      <c r="H13586" t="inlineStr">
        <is>
          <t>GeForce RTX 2060</t>
        </is>
      </c>
      <c r="I13586" t="inlineStr">
        <is>
          <t>6GB</t>
        </is>
      </c>
    </row>
    <row r="13587">
      <c r="A13587" t="inlineStr">
        <is>
          <t>GearVN</t>
        </is>
      </c>
      <c r="B13587" t="inlineStr">
        <is>
          <t>Card màn hình ASUS TUF Gaming GeForce GTX 1650 OC 4GB D6 (TUF-GTX1650-O4GD6-GAMING)</t>
        </is>
      </c>
      <c r="C13587" t="n">
        <v>0</v>
      </c>
      <c r="D13587" t="n">
        <v>4490000</v>
      </c>
      <c r="E13587" t="inlineStr">
        <is>
          <t>https://gearvn.com/products/asus-tuf-gaming-geforce-gtx-1650-oc-edition-4gb-gddr6</t>
        </is>
      </c>
      <c r="F13587" t="inlineStr">
        <is>
          <t>06/07/2026 09:29:07</t>
        </is>
      </c>
      <c r="G13587" t="inlineStr">
        <is>
          <t>ASUS</t>
        </is>
      </c>
      <c r="H13587" t="inlineStr">
        <is>
          <t>GeForce GTX 1650</t>
        </is>
      </c>
      <c r="I13587" t="inlineStr">
        <is>
          <t>4GB</t>
        </is>
      </c>
    </row>
    <row r="13588">
      <c r="A13588" t="inlineStr">
        <is>
          <t>GearVN</t>
        </is>
      </c>
      <c r="B13588" t="inlineStr">
        <is>
          <t>Card màn hình ASUS Phoenix GeForce GTX 1660 6GB</t>
        </is>
      </c>
      <c r="C13588" t="n">
        <v>10990000</v>
      </c>
      <c r="D13588" t="n">
        <v>10690000</v>
      </c>
      <c r="E13588" t="inlineStr">
        <is>
          <t>https://gearvn.com/products/asus-phoenix-geforce-gtx-1660-6gb-gddr5</t>
        </is>
      </c>
      <c r="F13588" t="inlineStr">
        <is>
          <t>06/07/2026 09:29:07</t>
        </is>
      </c>
      <c r="G13588" t="inlineStr">
        <is>
          <t>ASUS</t>
        </is>
      </c>
      <c r="H13588" t="inlineStr">
        <is>
          <t>GeForce GTX 1660</t>
        </is>
      </c>
      <c r="I13588" t="inlineStr">
        <is>
          <t>6GB</t>
        </is>
      </c>
    </row>
    <row r="13589">
      <c r="A13589" t="inlineStr">
        <is>
          <t>GearVN</t>
        </is>
      </c>
      <c r="B13589" t="inlineStr">
        <is>
          <t>Card màn hình ASUS TUF Gaming X3 GeForce GTX 1660 Super ZAKU II EDITION 6GB</t>
        </is>
      </c>
      <c r="C13589" t="n">
        <v>0</v>
      </c>
      <c r="D13589" t="n">
        <v>10690000</v>
      </c>
      <c r="E13589" t="inlineStr">
        <is>
          <t>https://gearvn.com/products/asus-gaming-geforce-gtx-1660-super-tuf-3-fan-zaku-a6g</t>
        </is>
      </c>
      <c r="F13589" t="inlineStr">
        <is>
          <t>06/07/2026 09:29:07</t>
        </is>
      </c>
      <c r="G13589" t="inlineStr">
        <is>
          <t>ASUS</t>
        </is>
      </c>
      <c r="H13589" t="inlineStr">
        <is>
          <t>GeForce GTX 1660 SUPER</t>
        </is>
      </c>
      <c r="I13589" t="inlineStr">
        <is>
          <t>6GB</t>
        </is>
      </c>
    </row>
    <row r="13590">
      <c r="A13590" t="inlineStr">
        <is>
          <t>GearVN</t>
        </is>
      </c>
      <c r="B13590" t="inlineStr">
        <is>
          <t>Card màn hình MSI GeForce GTX 1650 D6 Ventus XS 4GB</t>
        </is>
      </c>
      <c r="C13590" t="n">
        <v>6990000</v>
      </c>
      <c r="D13590" t="n">
        <v>3890000</v>
      </c>
      <c r="E13590" t="inlineStr">
        <is>
          <t>https://gearvn.com/products/msi-geforce-gtx-1650-d6-ventus-xs-oc-4gb</t>
        </is>
      </c>
      <c r="F13590" t="inlineStr">
        <is>
          <t>06/07/2026 09:29:07</t>
        </is>
      </c>
      <c r="G13590" t="inlineStr">
        <is>
          <t>MSI</t>
        </is>
      </c>
      <c r="H13590" t="inlineStr">
        <is>
          <t>GeForce GTX 1650</t>
        </is>
      </c>
      <c r="I13590" t="inlineStr">
        <is>
          <t>4GB</t>
        </is>
      </c>
    </row>
    <row r="13591">
      <c r="A13591" t="inlineStr">
        <is>
          <t>GearVN</t>
        </is>
      </c>
      <c r="B13591" t="inlineStr">
        <is>
          <t>Card màn hình MSI GeForce GTX 1650 D6 Gaming X 4GB</t>
        </is>
      </c>
      <c r="C13591" t="n">
        <v>8490000</v>
      </c>
      <c r="D13591" t="n">
        <v>7690000</v>
      </c>
      <c r="E13591" t="inlineStr">
        <is>
          <t>https://gearvn.com/products/msi-geforce-gtx-1650-d6-gaming-x</t>
        </is>
      </c>
      <c r="F13591" t="inlineStr">
        <is>
          <t>06/07/2026 09:29:07</t>
        </is>
      </c>
      <c r="G13591" t="inlineStr">
        <is>
          <t>MSI</t>
        </is>
      </c>
      <c r="H13591" t="inlineStr">
        <is>
          <t>GeForce GTX 1650</t>
        </is>
      </c>
      <c r="I13591" t="inlineStr">
        <is>
          <t>4GB</t>
        </is>
      </c>
    </row>
    <row r="13592">
      <c r="A13592" t="inlineStr">
        <is>
          <t>GearVN</t>
        </is>
      </c>
      <c r="B13592" t="inlineStr">
        <is>
          <t>Card màn hình MSI GeForce GTX 1650 D6 Aero ITX 4G OC</t>
        </is>
      </c>
      <c r="C13592" t="n">
        <v>0</v>
      </c>
      <c r="D13592" t="n">
        <v>6990000</v>
      </c>
      <c r="E13592" t="inlineStr">
        <is>
          <t>https://gearvn.com/products/msi-geforce-gtx-1650-d6-aero-itx-oc</t>
        </is>
      </c>
      <c r="F13592" t="inlineStr">
        <is>
          <t>06/07/2026 09:29:07</t>
        </is>
      </c>
      <c r="G13592" t="inlineStr">
        <is>
          <t>MSI</t>
        </is>
      </c>
      <c r="H13592" t="inlineStr">
        <is>
          <t>GeForce GTX 1650</t>
        </is>
      </c>
      <c r="I13592" t="inlineStr">
        <is>
          <t>4GB</t>
        </is>
      </c>
    </row>
    <row r="13593">
      <c r="A13593" t="inlineStr">
        <is>
          <t>GearVN</t>
        </is>
      </c>
      <c r="B13593" t="inlineStr">
        <is>
          <t>Card màn hình Leadtek WinFast GTX 1660 Super Hurricane 6G</t>
        </is>
      </c>
      <c r="C13593" t="n">
        <v>14990000</v>
      </c>
      <c r="D13593" t="n">
        <v>7890000</v>
      </c>
      <c r="E13593" t="inlineStr">
        <is>
          <t>https://gearvn.com/products/leadtek-winfast-gtx-1660-super-hurricane-6g</t>
        </is>
      </c>
      <c r="F13593" t="inlineStr">
        <is>
          <t>06/07/2026 09:29:07</t>
        </is>
      </c>
      <c r="G13593" t="inlineStr">
        <is>
          <t>Leadtek</t>
        </is>
      </c>
      <c r="H13593" t="inlineStr">
        <is>
          <t>GTX 1660 Super</t>
        </is>
      </c>
      <c r="I13593" t="inlineStr">
        <is>
          <t>6GB</t>
        </is>
      </c>
    </row>
    <row r="13594">
      <c r="A13594" t="inlineStr">
        <is>
          <t>GearVN</t>
        </is>
      </c>
      <c r="B13594" t="inlineStr">
        <is>
          <t>Card màn hình GIGABYTE GeForce GTX 1650 D6 WINDFORCE 4G (GV-N1656WF2-4GD)</t>
        </is>
      </c>
      <c r="C13594" t="n">
        <v>0</v>
      </c>
      <c r="D13594" t="n">
        <v>7390000</v>
      </c>
      <c r="E13594" t="inlineStr">
        <is>
          <t>https://gearvn.com/products/gigabyte-gtx-1650-d6-windforce-4gb</t>
        </is>
      </c>
      <c r="F13594" t="inlineStr">
        <is>
          <t>06/07/2026 09:29:07</t>
        </is>
      </c>
      <c r="G13594" t="inlineStr">
        <is>
          <t>Gigabyte</t>
        </is>
      </c>
      <c r="H13594" t="inlineStr">
        <is>
          <t>GeForce GTX 1650</t>
        </is>
      </c>
      <c r="I13594" t="inlineStr">
        <is>
          <t>4GB</t>
        </is>
      </c>
    </row>
    <row r="13595">
      <c r="A13595" t="inlineStr">
        <is>
          <t>GearVN</t>
        </is>
      </c>
      <c r="B13595" t="inlineStr">
        <is>
          <t>Card màn hình GIGABYTE GeForce GTX 1660 Super Mini ITX OC 6G (GV-N166SIXOC-6GD)</t>
        </is>
      </c>
      <c r="C13595" t="n">
        <v>0</v>
      </c>
      <c r="D13595" t="n">
        <v>13290000</v>
      </c>
      <c r="E13595" t="inlineStr">
        <is>
          <t>https://gearvn.com/products/gigabyte-geforce-gtx-1660-super-mini-itx-oc-6g</t>
        </is>
      </c>
      <c r="F13595" t="inlineStr">
        <is>
          <t>06/07/2026 09:29:07</t>
        </is>
      </c>
      <c r="G13595" t="inlineStr">
        <is>
          <t>Gigabyte</t>
        </is>
      </c>
      <c r="H13595" t="inlineStr">
        <is>
          <t>GeForce GTX 1660 SUPER</t>
        </is>
      </c>
      <c r="I13595" t="inlineStr">
        <is>
          <t>6GB</t>
        </is>
      </c>
    </row>
    <row r="13596">
      <c r="A13596" t="inlineStr">
        <is>
          <t>GearVN</t>
        </is>
      </c>
      <c r="B13596" t="inlineStr">
        <is>
          <t>Card màn hình MSI GeForce GTX 1650 D6 Ventus XS 4GB OC V2</t>
        </is>
      </c>
      <c r="C13596" t="n">
        <v>7490000</v>
      </c>
      <c r="D13596" t="n">
        <v>6990000</v>
      </c>
      <c r="E13596" t="inlineStr">
        <is>
          <t>https://gearvn.com/products/msi-geforce-gtx-1650-d6-ventus-xs-ocv2-4gb</t>
        </is>
      </c>
      <c r="F13596" t="inlineStr">
        <is>
          <t>06/07/2026 09:29:07</t>
        </is>
      </c>
      <c r="G13596" t="inlineStr">
        <is>
          <t>MSI</t>
        </is>
      </c>
      <c r="H13596" t="inlineStr">
        <is>
          <t>GeForce GTX 1650</t>
        </is>
      </c>
      <c r="I13596" t="inlineStr">
        <is>
          <t>4GB</t>
        </is>
      </c>
    </row>
    <row r="13597">
      <c r="A13597" t="inlineStr">
        <is>
          <t>GearVN</t>
        </is>
      </c>
      <c r="B13597" t="inlineStr">
        <is>
          <t>Card màn hình ASUS Phoenix GeForce GTX 1660 Super OC edition 6GB (PH-GTX1660S-O6G)</t>
        </is>
      </c>
      <c r="C13597" t="n">
        <v>0</v>
      </c>
      <c r="D13597" t="n">
        <v>13290000</v>
      </c>
      <c r="E13597" t="inlineStr">
        <is>
          <t>https://gearvn.com/products/asus-phoenix-geforce-gtx-1660-super-oc-edition-6gb-gddr6</t>
        </is>
      </c>
      <c r="F13597" t="inlineStr">
        <is>
          <t>06/07/2026 09:29:07</t>
        </is>
      </c>
      <c r="G13597" t="inlineStr">
        <is>
          <t>ASUS</t>
        </is>
      </c>
      <c r="H13597" t="inlineStr">
        <is>
          <t>GeForce GTX 1660 SUPER</t>
        </is>
      </c>
      <c r="I13597" t="inlineStr">
        <is>
          <t>6GB</t>
        </is>
      </c>
    </row>
    <row r="13598">
      <c r="A13598" t="inlineStr">
        <is>
          <t>GearVN</t>
        </is>
      </c>
      <c r="B13598" t="inlineStr">
        <is>
          <t>Card màn hình ASUS Phoenix GeForce GTX 1650 OC 4GB GDDR6 (PH-GTX1650-O4GD6)</t>
        </is>
      </c>
      <c r="C13598" t="n">
        <v>7690000</v>
      </c>
      <c r="D13598" t="n">
        <v>6990000</v>
      </c>
      <c r="E13598" t="inlineStr">
        <is>
          <t>https://gearvn.com/products/asus-phoenix-geforce-gtx-1650-oc-edition-4gb-gddr6</t>
        </is>
      </c>
      <c r="F13598" t="inlineStr">
        <is>
          <t>06/07/2026 09:29:07</t>
        </is>
      </c>
      <c r="G13598" t="inlineStr">
        <is>
          <t>ASUS</t>
        </is>
      </c>
      <c r="H13598" t="inlineStr">
        <is>
          <t>GeForce GTX 1650</t>
        </is>
      </c>
      <c r="I13598" t="inlineStr">
        <is>
          <t>4GB</t>
        </is>
      </c>
    </row>
    <row r="13599">
      <c r="A13599" t="inlineStr">
        <is>
          <t>GearVN</t>
        </is>
      </c>
      <c r="B13599" t="inlineStr">
        <is>
          <t>Card màn hình ASUS Phoenix GeForce GTX 1650 OC 4GB GDDR5 (PH-GTX1650-O4G)</t>
        </is>
      </c>
      <c r="C13599" t="n">
        <v>0</v>
      </c>
      <c r="D13599" t="n">
        <v>6990000</v>
      </c>
      <c r="E13599" t="inlineStr">
        <is>
          <t>https://gearvn.com/products/asus-phoenix-geforce-gtx-1650-oc-edition-4gb-gddr5</t>
        </is>
      </c>
      <c r="F13599" t="inlineStr">
        <is>
          <t>06/07/2026 09:29:07</t>
        </is>
      </c>
      <c r="G13599" t="inlineStr">
        <is>
          <t>ASUS</t>
        </is>
      </c>
      <c r="H13599" t="inlineStr">
        <is>
          <t>GeForce GTX 1650</t>
        </is>
      </c>
      <c r="I13599" t="inlineStr">
        <is>
          <t>4GB</t>
        </is>
      </c>
    </row>
    <row r="13600">
      <c r="A13600" t="inlineStr">
        <is>
          <t>GearVN</t>
        </is>
      </c>
      <c r="B13600" t="inlineStr">
        <is>
          <t>Card màn hình ASUS Dual GeForce RTX 2060 OC EVO 6GB GDDR6 (DUAL-RTX2060-O6G-EVO)</t>
        </is>
      </c>
      <c r="C13600" t="n">
        <v>9990000</v>
      </c>
      <c r="D13600" t="n">
        <v>6590000</v>
      </c>
      <c r="E13600" t="inlineStr">
        <is>
          <t>https://gearvn.com/products/asus-dual-geforce-rtx-2060-oc-edition-evo-6gb-gddr6</t>
        </is>
      </c>
      <c r="F13600" t="inlineStr">
        <is>
          <t>06/07/2026 09:29:07</t>
        </is>
      </c>
      <c r="G13600" t="inlineStr">
        <is>
          <t>ASUS</t>
        </is>
      </c>
      <c r="H13600" t="inlineStr">
        <is>
          <t>GeForce RTX 2060</t>
        </is>
      </c>
      <c r="I13600" t="inlineStr">
        <is>
          <t>6GB</t>
        </is>
      </c>
    </row>
    <row r="13601">
      <c r="A13601" t="inlineStr">
        <is>
          <t>GearVN</t>
        </is>
      </c>
      <c r="B13601" t="inlineStr">
        <is>
          <t>Card màn hình Leadtek WinFast GeForce GTX 1650 D6 4G</t>
        </is>
      </c>
      <c r="C13601" t="n">
        <v>0</v>
      </c>
      <c r="D13601" t="n">
        <v>6990000</v>
      </c>
      <c r="E13601" t="inlineStr">
        <is>
          <t>https://gearvn.com/products/leadtek-winfast-gtx-1650-d6-4g</t>
        </is>
      </c>
      <c r="F13601" t="inlineStr">
        <is>
          <t>06/07/2026 09:29:07</t>
        </is>
      </c>
      <c r="G13601" t="inlineStr">
        <is>
          <t>Leadtek</t>
        </is>
      </c>
      <c r="H13601" t="inlineStr">
        <is>
          <t>GeForce GTX 1650</t>
        </is>
      </c>
      <c r="I13601" t="inlineStr">
        <is>
          <t>4GB</t>
        </is>
      </c>
    </row>
    <row r="13602">
      <c r="A13602" t="inlineStr">
        <is>
          <t>GearVN</t>
        </is>
      </c>
      <c r="B13602" t="inlineStr">
        <is>
          <t>Card màn hình INNO3D GeForce GTX 1650 Twin X2 OC</t>
        </is>
      </c>
      <c r="C13602" t="n">
        <v>7490000</v>
      </c>
      <c r="D13602" t="n">
        <v>6990000</v>
      </c>
      <c r="E13602" t="inlineStr">
        <is>
          <t>https://gearvn.com/products/inno3d-geforce-gtx-1650-gddr6-twin-x2-oc</t>
        </is>
      </c>
      <c r="F13602" t="inlineStr">
        <is>
          <t>06/07/2026 09:29:07</t>
        </is>
      </c>
      <c r="G13602" t="inlineStr">
        <is>
          <t>INNO3D</t>
        </is>
      </c>
      <c r="H13602" t="inlineStr">
        <is>
          <t>GeForce GTX 1650</t>
        </is>
      </c>
      <c r="I13602" t="inlineStr">
        <is>
          <t>4GB</t>
        </is>
      </c>
    </row>
    <row r="13603">
      <c r="A13603" t="inlineStr">
        <is>
          <t>GearVN</t>
        </is>
      </c>
      <c r="B13603" t="inlineStr">
        <is>
          <t>Card màn hình GIGABYTE GeForce RTX 3060 Ti EAGLE 8G (GV-N306TEAGLE-8GD)</t>
        </is>
      </c>
      <c r="C13603" t="n">
        <v>15990000</v>
      </c>
      <c r="D13603" t="n">
        <v>10490000</v>
      </c>
      <c r="E13603" t="inlineStr">
        <is>
          <t>https://gearvn.com/products/gigabyte-geforce-rtx-3060-ti-eagle-8g-rev-2-0-lhr</t>
        </is>
      </c>
      <c r="F13603" t="inlineStr">
        <is>
          <t>06/07/2026 09:29:07</t>
        </is>
      </c>
      <c r="G13603" t="inlineStr">
        <is>
          <t>Gigabyte</t>
        </is>
      </c>
      <c r="H13603" t="inlineStr">
        <is>
          <t>GeForce RTX 3060 Ti</t>
        </is>
      </c>
      <c r="I13603" t="inlineStr">
        <is>
          <t>8GB</t>
        </is>
      </c>
    </row>
    <row r="13604">
      <c r="A13604" t="inlineStr">
        <is>
          <t>GearVN</t>
        </is>
      </c>
      <c r="B13604" t="inlineStr">
        <is>
          <t>Card màn hình GIGABYTE GeForce GTX 1650 D6 OC Low Profile 4G (GV-N1656OC-4GL)</t>
        </is>
      </c>
      <c r="C13604" t="n">
        <v>7690000</v>
      </c>
      <c r="D13604" t="n">
        <v>6990000</v>
      </c>
      <c r="E13604" t="inlineStr">
        <is>
          <t>https://gearvn.com/products/gigabyte-geforce-gtx-1650-d6-oc-low-profile-4g</t>
        </is>
      </c>
      <c r="F13604" t="inlineStr">
        <is>
          <t>06/07/2026 09:29:07</t>
        </is>
      </c>
      <c r="G13604" t="inlineStr">
        <is>
          <t>Gigabyte</t>
        </is>
      </c>
      <c r="H13604" t="inlineStr">
        <is>
          <t>GeForce GTX 1650</t>
        </is>
      </c>
      <c r="I13604" t="inlineStr">
        <is>
          <t>4GB</t>
        </is>
      </c>
    </row>
    <row r="13605">
      <c r="A13605" t="inlineStr">
        <is>
          <t>GearVN</t>
        </is>
      </c>
      <c r="B13605" t="inlineStr">
        <is>
          <t>Card Màn Hình Gigabyte Aorus GeForce RTX 3080 Ti Master 12G (GV-N308TAORUS-M-12GD)</t>
        </is>
      </c>
      <c r="C13605" t="n">
        <v>46990000</v>
      </c>
      <c r="D13605" t="n">
        <v>29990000</v>
      </c>
      <c r="E13605" t="inlineStr">
        <is>
          <t>https://gearvn.com/products/gigabyte-aorus-geforce-rtx-3080-ti-master-12g</t>
        </is>
      </c>
      <c r="F13605" t="inlineStr">
        <is>
          <t>06/07/2026 09:29:07</t>
        </is>
      </c>
      <c r="G13605" t="inlineStr">
        <is>
          <t>Gigabyte</t>
        </is>
      </c>
      <c r="H13605" t="inlineStr">
        <is>
          <t>GeForce RTX 3080 Ti</t>
        </is>
      </c>
      <c r="I13605" t="inlineStr">
        <is>
          <t>12GB</t>
        </is>
      </c>
    </row>
    <row r="13606">
      <c r="A13606" t="inlineStr">
        <is>
          <t>GearVN</t>
        </is>
      </c>
      <c r="B13606" t="inlineStr">
        <is>
          <t>Card màn hình ASUS TUF Gaming GeForce RTX 3060 Ti OC Edition 8GB V2 (TUF-RTX3060TI-O8G-V2-GAMING)</t>
        </is>
      </c>
      <c r="C13606" t="n">
        <v>14990000</v>
      </c>
      <c r="D13606" t="n">
        <v>11990000</v>
      </c>
      <c r="E13606" t="inlineStr">
        <is>
          <t>https://gearvn.com/products/asus-tuf-gaming-geforce-rtx-3060-ti-v2-o8g-gddr6-lhr</t>
        </is>
      </c>
      <c r="F13606" t="inlineStr">
        <is>
          <t>06/07/2026 09:29:07</t>
        </is>
      </c>
      <c r="G13606" t="inlineStr">
        <is>
          <t>ASUS</t>
        </is>
      </c>
      <c r="H13606" t="inlineStr">
        <is>
          <t>GeForce RTX 3060 Ti</t>
        </is>
      </c>
      <c r="I13606" t="inlineStr">
        <is>
          <t>8GB</t>
        </is>
      </c>
    </row>
    <row r="13607">
      <c r="A13607" t="inlineStr">
        <is>
          <t>GearVN</t>
        </is>
      </c>
      <c r="B13607" t="inlineStr">
        <is>
          <t>Card Màn Hình Asus Rog Strix GeForce RTX 3080 Ti Gaming OC Edition 12GB (Rog-STRIX-RTX3080TI-O12G-GAMING)</t>
        </is>
      </c>
      <c r="C13607" t="n">
        <v>50990000</v>
      </c>
      <c r="D13607" t="n">
        <v>30990000</v>
      </c>
      <c r="E13607" t="inlineStr">
        <is>
          <t>https://gearvn.com/products/asus-rog-strix-geforce-rtx-3080-ti-o12g-gddr6x</t>
        </is>
      </c>
      <c r="F13607" t="inlineStr">
        <is>
          <t>06/07/2026 09:29:07</t>
        </is>
      </c>
      <c r="G13607" t="inlineStr">
        <is>
          <t>ASUS</t>
        </is>
      </c>
      <c r="H13607" t="inlineStr">
        <is>
          <t>GeForce RTX 3080 Ti</t>
        </is>
      </c>
      <c r="I13607" t="inlineStr">
        <is>
          <t>12GB</t>
        </is>
      </c>
    </row>
    <row r="13608">
      <c r="A13608" t="inlineStr">
        <is>
          <t>GearVN</t>
        </is>
      </c>
      <c r="B13608" t="inlineStr">
        <is>
          <t>Card Màn Hình Asus Rog Strix GeForce RTX 3080 Ti Gaming 12GB (Rog-STRIX-RTX3080TI-12G-GAMING)</t>
        </is>
      </c>
      <c r="C13608" t="n">
        <v>34990000</v>
      </c>
      <c r="D13608" t="n">
        <v>29990000</v>
      </c>
      <c r="E13608" t="inlineStr">
        <is>
          <t>https://gearvn.com/products/asus-rog-strix-geforce-rtx-3080-ti-12g-gddr6x</t>
        </is>
      </c>
      <c r="F13608" t="inlineStr">
        <is>
          <t>06/07/2026 09:29:07</t>
        </is>
      </c>
      <c r="G13608" t="inlineStr">
        <is>
          <t>ASUS</t>
        </is>
      </c>
      <c r="H13608" t="inlineStr">
        <is>
          <t>GeForce RTX 3080 Ti</t>
        </is>
      </c>
      <c r="I13608" t="inlineStr">
        <is>
          <t>12GB</t>
        </is>
      </c>
    </row>
    <row r="13609">
      <c r="A13609" t="inlineStr">
        <is>
          <t>GearVN</t>
        </is>
      </c>
      <c r="B13609" t="inlineStr">
        <is>
          <t>Card màn hình ASUS Dual GeForce RTX 2060 EVO 6GB GDDR6 (DUAL-RTX2060-6G-EVO)</t>
        </is>
      </c>
      <c r="C13609" t="n">
        <v>9490000</v>
      </c>
      <c r="D13609" t="n">
        <v>6290000</v>
      </c>
      <c r="E13609" t="inlineStr">
        <is>
          <t>https://gearvn.com/products/asus-dual-geforce-rtx-2060-evo-6gb-gddr6</t>
        </is>
      </c>
      <c r="F13609" t="inlineStr">
        <is>
          <t>06/07/2026 09:29:07</t>
        </is>
      </c>
      <c r="G13609" t="inlineStr">
        <is>
          <t>ASUS</t>
        </is>
      </c>
      <c r="H13609" t="inlineStr">
        <is>
          <t>GeForce RTX 2060</t>
        </is>
      </c>
      <c r="I13609" t="inlineStr">
        <is>
          <t>6GB</t>
        </is>
      </c>
    </row>
    <row r="13610">
      <c r="A13610" t="inlineStr">
        <is>
          <t>GearVN</t>
        </is>
      </c>
      <c r="B13610" t="inlineStr">
        <is>
          <t>Card Màn Hình MSI GeForce GTX 1660 Ventus XS 6G OC</t>
        </is>
      </c>
      <c r="C13610" t="n">
        <v>13290000</v>
      </c>
      <c r="D13610" t="n">
        <v>12490000</v>
      </c>
      <c r="E13610" t="inlineStr">
        <is>
          <t>https://gearvn.com/products/msi-gtx-1660-ventus-xs-6g-oc-gddr5</t>
        </is>
      </c>
      <c r="F13610" t="inlineStr">
        <is>
          <t>06/07/2026 09:29:07</t>
        </is>
      </c>
      <c r="G13610" t="inlineStr">
        <is>
          <t>MSI</t>
        </is>
      </c>
      <c r="H13610" t="inlineStr">
        <is>
          <t>GeForce GTX 1660</t>
        </is>
      </c>
      <c r="I13610" t="inlineStr">
        <is>
          <t>6GB</t>
        </is>
      </c>
    </row>
    <row r="13611">
      <c r="A13611" t="inlineStr">
        <is>
          <t>GearVN</t>
        </is>
      </c>
      <c r="B13611" t="inlineStr">
        <is>
          <t>Card màn hình MSI RTX 2060 Ventus 6G OC GDDR6</t>
        </is>
      </c>
      <c r="C13611" t="n">
        <v>0</v>
      </c>
      <c r="D13611" t="n">
        <v>10490000</v>
      </c>
      <c r="E13611" t="inlineStr">
        <is>
          <t>https://gearvn.com/products/msi-geforce-rtx-2060-ventus-6g-oc-gddr6</t>
        </is>
      </c>
      <c r="F13611" t="inlineStr">
        <is>
          <t>06/07/2026 09:29:07</t>
        </is>
      </c>
      <c r="G13611" t="inlineStr">
        <is>
          <t>MSI</t>
        </is>
      </c>
      <c r="H13611" t="inlineStr">
        <is>
          <t>RTX 2060</t>
        </is>
      </c>
      <c r="I13611" t="inlineStr">
        <is>
          <t>6GB</t>
        </is>
      </c>
    </row>
    <row r="13612">
      <c r="A13612" t="inlineStr">
        <is>
          <t>GearVN</t>
        </is>
      </c>
      <c r="B13612" t="inlineStr">
        <is>
          <t>Card màn hình MSI GeForce RTX 2060 Gaming Z 6G GDDR6</t>
        </is>
      </c>
      <c r="C13612" t="n">
        <v>0</v>
      </c>
      <c r="D13612" t="n">
        <v>14990000</v>
      </c>
      <c r="E13612" t="inlineStr">
        <is>
          <t>https://gearvn.com/products/msi-geforce-rtx-2060-gaming-z-6g-gddr6</t>
        </is>
      </c>
      <c r="F13612" t="inlineStr">
        <is>
          <t>06/07/2026 09:29:07</t>
        </is>
      </c>
      <c r="G13612" t="inlineStr">
        <is>
          <t>MSI</t>
        </is>
      </c>
      <c r="H13612" t="inlineStr">
        <is>
          <t>GeForce RTX 2060</t>
        </is>
      </c>
      <c r="I13612" t="inlineStr">
        <is>
          <t>6GB</t>
        </is>
      </c>
    </row>
    <row r="13613">
      <c r="A13613" t="inlineStr">
        <is>
          <t>GearVN</t>
        </is>
      </c>
      <c r="B13613" t="inlineStr">
        <is>
          <t>Card màn hình GIGABYTE GeForce RTX 2060 OC 6G (GV-N2060OC-6GD)</t>
        </is>
      </c>
      <c r="C13613" t="n">
        <v>0</v>
      </c>
      <c r="D13613" t="n">
        <v>8350000</v>
      </c>
      <c r="E13613" t="inlineStr">
        <is>
          <t>https://gearvn.com/products/gigabyte-geforce-rtx-2060-oc-6g</t>
        </is>
      </c>
      <c r="F13613" t="inlineStr">
        <is>
          <t>06/07/2026 09:29:07</t>
        </is>
      </c>
      <c r="G13613" t="inlineStr">
        <is>
          <t>Gigabyte</t>
        </is>
      </c>
      <c r="H13613" t="inlineStr">
        <is>
          <t>GeForce RTX 2060</t>
        </is>
      </c>
      <c r="I13613" t="inlineStr">
        <is>
          <t>6GB</t>
        </is>
      </c>
    </row>
    <row r="13614">
      <c r="A13614" t="inlineStr">
        <is>
          <t>GearVN</t>
        </is>
      </c>
      <c r="B13614" t="inlineStr">
        <is>
          <t>Card màn hình GIGABYTE GeForce RTX 2060 GAMING OC 6G</t>
        </is>
      </c>
      <c r="C13614" t="n">
        <v>0</v>
      </c>
      <c r="D13614" t="n">
        <v>10800000</v>
      </c>
      <c r="E13614" t="inlineStr">
        <is>
          <t>https://gearvn.com/products/gigabyte-geforce-rtx-2060-gaming-oc-6g</t>
        </is>
      </c>
      <c r="F13614" t="inlineStr">
        <is>
          <t>06/07/2026 09:29:07</t>
        </is>
      </c>
      <c r="G13614" t="inlineStr">
        <is>
          <t>Gigabyte</t>
        </is>
      </c>
      <c r="H13614" t="inlineStr">
        <is>
          <t>GeForce RTX 2060</t>
        </is>
      </c>
      <c r="I13614" t="inlineStr">
        <is>
          <t>6GB</t>
        </is>
      </c>
    </row>
    <row r="13615">
      <c r="A13615" t="inlineStr">
        <is>
          <t>GearVN</t>
        </is>
      </c>
      <c r="B13615" t="inlineStr">
        <is>
          <t>Card màn hình GIGABYTE Aorus RTX 2060 Xtreme 6G GDDR6</t>
        </is>
      </c>
      <c r="C13615" t="n">
        <v>0</v>
      </c>
      <c r="D13615" t="n">
        <v>10990000</v>
      </c>
      <c r="E13615" t="inlineStr">
        <is>
          <t>https://gearvn.com/products/gigabyte-aorus-geforce-rtx-2060-xtreme-6g</t>
        </is>
      </c>
      <c r="F13615" t="inlineStr">
        <is>
          <t>06/07/2026 09:29:07</t>
        </is>
      </c>
      <c r="G13615" t="inlineStr">
        <is>
          <t>Gigabyte</t>
        </is>
      </c>
      <c r="H13615" t="inlineStr">
        <is>
          <t>RTX 2060</t>
        </is>
      </c>
      <c r="I13615" t="inlineStr">
        <is>
          <t>6GB</t>
        </is>
      </c>
    </row>
    <row r="13616">
      <c r="A13616" t="inlineStr">
        <is>
          <t>GearVN</t>
        </is>
      </c>
      <c r="B13616" t="inlineStr">
        <is>
          <t>Card màn hình EVGA GeForce RTX 2060 XC Ultra Gaming 6GB</t>
        </is>
      </c>
      <c r="C13616" t="n">
        <v>0</v>
      </c>
      <c r="D13616" t="n">
        <v>11990000</v>
      </c>
      <c r="E13616" t="inlineStr">
        <is>
          <t>https://gearvn.com/products/evga-geforce-rtx-2060-xc-ultra-gaming-6gb-gddr6</t>
        </is>
      </c>
      <c r="F13616" t="inlineStr">
        <is>
          <t>06/07/2026 09:29:07</t>
        </is>
      </c>
      <c r="G13616" t="inlineStr">
        <is>
          <t>EVGA</t>
        </is>
      </c>
      <c r="H13616" t="inlineStr">
        <is>
          <t>GeForce RTX 2060</t>
        </is>
      </c>
      <c r="I13616" t="inlineStr">
        <is>
          <t>6GB</t>
        </is>
      </c>
    </row>
    <row r="13617">
      <c r="A13617" t="inlineStr">
        <is>
          <t>GearVN</t>
        </is>
      </c>
      <c r="B13617" t="inlineStr">
        <is>
          <t>Card màn hình ASUS Dual GeForce RTX 2060 OC Edition 6GB GDDR6</t>
        </is>
      </c>
      <c r="C13617" t="n">
        <v>0</v>
      </c>
      <c r="D13617" t="n">
        <v>12990000</v>
      </c>
      <c r="E13617" t="inlineStr">
        <is>
          <t>https://gearvn.com/products/asus-dual-geforce-rtx-2060-oc-edition-6gb-gddr6</t>
        </is>
      </c>
      <c r="F13617" t="inlineStr">
        <is>
          <t>06/07/2026 09:29:07</t>
        </is>
      </c>
      <c r="G13617" t="inlineStr">
        <is>
          <t>ASUS</t>
        </is>
      </c>
      <c r="H13617" t="inlineStr">
        <is>
          <t>GeForce RTX 2060</t>
        </is>
      </c>
      <c r="I13617" t="inlineStr">
        <is>
          <t>6GB</t>
        </is>
      </c>
    </row>
    <row r="13618">
      <c r="A13618" t="inlineStr">
        <is>
          <t>GearVN</t>
        </is>
      </c>
      <c r="B13618" t="inlineStr">
        <is>
          <t>Card màn hình ASUS Dual GeForce RTX 2060 ADVANCED 6GB GDDR6</t>
        </is>
      </c>
      <c r="C13618" t="n">
        <v>0</v>
      </c>
      <c r="D13618" t="n">
        <v>10100000</v>
      </c>
      <c r="E13618" t="inlineStr">
        <is>
          <t>https://gearvn.com/products/asus-dual-geforce-rtx-2060-advanced-edition-6gb-gddr6</t>
        </is>
      </c>
      <c r="F13618" t="inlineStr">
        <is>
          <t>06/07/2026 09:29:07</t>
        </is>
      </c>
      <c r="G13618" t="inlineStr">
        <is>
          <t>ASUS</t>
        </is>
      </c>
      <c r="H13618" t="inlineStr">
        <is>
          <t>GeForce RTX 2060</t>
        </is>
      </c>
      <c r="I13618" t="inlineStr">
        <is>
          <t>6GB</t>
        </is>
      </c>
    </row>
    <row r="13619">
      <c r="A13619" t="inlineStr">
        <is>
          <t>GearVN</t>
        </is>
      </c>
      <c r="B13619" t="inlineStr">
        <is>
          <t>Card màn hình Palit GeForce GTX 1650 GP 4GB D6</t>
        </is>
      </c>
      <c r="C13619" t="n">
        <v>7690000</v>
      </c>
      <c r="D13619" t="n">
        <v>5990000</v>
      </c>
      <c r="E13619" t="inlineStr">
        <is>
          <t>https://gearvn.com/products/palit-geforce-gtx-1650-gp-4gb-gddr6</t>
        </is>
      </c>
      <c r="F13619" t="inlineStr">
        <is>
          <t>06/07/2026 09:29:07</t>
        </is>
      </c>
      <c r="G13619" t="inlineStr">
        <is>
          <t>Palit</t>
        </is>
      </c>
      <c r="H13619" t="inlineStr">
        <is>
          <t>GeForce GTX 1650</t>
        </is>
      </c>
      <c r="I13619" t="inlineStr">
        <is>
          <t>4GB</t>
        </is>
      </c>
    </row>
    <row r="13620">
      <c r="A13620" t="inlineStr">
        <is>
          <t>GearVN</t>
        </is>
      </c>
      <c r="B13620" t="inlineStr">
        <is>
          <t>Card màn hình MSI GeForce RTX 3060 Ti Ventus 2X 8G OCV1 (LHR)</t>
        </is>
      </c>
      <c r="C13620" t="n">
        <v>16990000</v>
      </c>
      <c r="D13620" t="n">
        <v>13190000</v>
      </c>
      <c r="E13620" t="inlineStr">
        <is>
          <t>https://gearvn.com/products/msi-geforce-rtx-3060-ti-ventus-2x-8g-ocv1-lhr</t>
        </is>
      </c>
      <c r="F13620" t="inlineStr">
        <is>
          <t>06/07/2026 09:29:07</t>
        </is>
      </c>
      <c r="G13620" t="inlineStr">
        <is>
          <t>MSI</t>
        </is>
      </c>
      <c r="H13620" t="inlineStr">
        <is>
          <t>GeForce RTX 3060 Ti</t>
        </is>
      </c>
      <c r="I13620" t="inlineStr">
        <is>
          <t>8GB</t>
        </is>
      </c>
    </row>
    <row r="13621">
      <c r="A13621" t="inlineStr">
        <is>
          <t>GearVN</t>
        </is>
      </c>
      <c r="B13621" t="inlineStr">
        <is>
          <t>Card màn hình MSI GeForce RTX 3060 Ti Gaming X 8G (LHR)</t>
        </is>
      </c>
      <c r="C13621" t="n">
        <v>18990000</v>
      </c>
      <c r="D13621" t="n">
        <v>11990000</v>
      </c>
      <c r="E13621" t="inlineStr">
        <is>
          <t>https://gearvn.com/products/msi-geforce-rtx-3060-ti-gaming-x-lhr</t>
        </is>
      </c>
      <c r="F13621" t="inlineStr">
        <is>
          <t>06/07/2026 09:29:07</t>
        </is>
      </c>
      <c r="G13621" t="inlineStr">
        <is>
          <t>MSI</t>
        </is>
      </c>
      <c r="H13621" t="inlineStr">
        <is>
          <t>GeForce RTX 3060 Ti</t>
        </is>
      </c>
      <c r="I13621" t="inlineStr">
        <is>
          <t>8GB</t>
        </is>
      </c>
    </row>
    <row r="13622">
      <c r="A13622" t="inlineStr">
        <is>
          <t>GearVN</t>
        </is>
      </c>
      <c r="B13622" t="inlineStr">
        <is>
          <t>Card màn hình Manli GeForce GTX 1650 4GB GDDR6</t>
        </is>
      </c>
      <c r="C13622" t="n">
        <v>7490000</v>
      </c>
      <c r="D13622" t="n">
        <v>4990000</v>
      </c>
      <c r="E13622" t="inlineStr">
        <is>
          <t>https://gearvn.com/products/manli-geforce-gtx-1650-4gb-gddr6</t>
        </is>
      </c>
      <c r="F13622" t="inlineStr">
        <is>
          <t>06/07/2026 09:29:07</t>
        </is>
      </c>
      <c r="G13622" t="inlineStr">
        <is>
          <t>Manli</t>
        </is>
      </c>
      <c r="H13622" t="inlineStr">
        <is>
          <t>GeForce GTX 1650</t>
        </is>
      </c>
      <c r="I13622" t="inlineStr">
        <is>
          <t>4GB</t>
        </is>
      </c>
    </row>
    <row r="13623">
      <c r="A13623" t="inlineStr">
        <is>
          <t>GearVN</t>
        </is>
      </c>
      <c r="B13623" t="inlineStr">
        <is>
          <t>Card màn hình GIGABYTE Radeon RX 6600 EAGLE 8G (GV-R66EAGLE-8GD)</t>
        </is>
      </c>
      <c r="C13623" t="n">
        <v>6990000</v>
      </c>
      <c r="D13623" t="n">
        <v>5590000</v>
      </c>
      <c r="E13623" t="inlineStr">
        <is>
          <t>https://gearvn.com/products/gigabyte-radeon-rx-6600-eagle-8g</t>
        </is>
      </c>
      <c r="F13623" t="inlineStr">
        <is>
          <t>06/07/2026 09:29:07</t>
        </is>
      </c>
      <c r="G13623" t="inlineStr">
        <is>
          <t>Gigabyte</t>
        </is>
      </c>
      <c r="H13623" t="inlineStr">
        <is>
          <t>RX 6600</t>
        </is>
      </c>
      <c r="I13623" t="inlineStr">
        <is>
          <t>8GB</t>
        </is>
      </c>
    </row>
    <row r="13624">
      <c r="A13624" t="inlineStr">
        <is>
          <t>GearVN</t>
        </is>
      </c>
      <c r="B13624" t="inlineStr">
        <is>
          <t>Card màn hình GIGABYTE GeForce GTX 1650 Mini ITX 4G (GV-N1650IX-4GD)</t>
        </is>
      </c>
      <c r="C13624" t="n">
        <v>0</v>
      </c>
      <c r="D13624" t="n">
        <v>6690000</v>
      </c>
      <c r="E13624" t="inlineStr">
        <is>
          <t>https://gearvn.com/products/gigabyte-geforce-gtx-1650-mini-itx-4g</t>
        </is>
      </c>
      <c r="F13624" t="inlineStr">
        <is>
          <t>06/07/2026 09:29:07</t>
        </is>
      </c>
      <c r="G13624" t="inlineStr">
        <is>
          <t>Gigabyte</t>
        </is>
      </c>
      <c r="H13624" t="inlineStr">
        <is>
          <t>GeForce GTX 1650</t>
        </is>
      </c>
      <c r="I13624" t="inlineStr">
        <is>
          <t>4GB</t>
        </is>
      </c>
    </row>
    <row r="13625">
      <c r="A13625" t="inlineStr">
        <is>
          <t>GearVN</t>
        </is>
      </c>
      <c r="B13625" t="inlineStr">
        <is>
          <t>Card màn hình GIGABYTE GeForce GTX 1650 D6 4G 1 Fan (GV-N1656D6-4GD)</t>
        </is>
      </c>
      <c r="C13625" t="n">
        <v>7890000</v>
      </c>
      <c r="D13625" t="n">
        <v>7290000</v>
      </c>
      <c r="E13625" t="inlineStr">
        <is>
          <t>https://gearvn.com/products/gigabyte-geforce-gtx-1650-d6-4g</t>
        </is>
      </c>
      <c r="F13625" t="inlineStr">
        <is>
          <t>06/07/2026 09:29:07</t>
        </is>
      </c>
      <c r="G13625" t="inlineStr">
        <is>
          <t>Gigabyte</t>
        </is>
      </c>
      <c r="H13625" t="inlineStr">
        <is>
          <t>GeForce GTX 1650</t>
        </is>
      </c>
      <c r="I13625" t="inlineStr">
        <is>
          <t>4GB</t>
        </is>
      </c>
    </row>
    <row r="13626">
      <c r="A13626" t="inlineStr">
        <is>
          <t>GearVN</t>
        </is>
      </c>
      <c r="B13626" t="inlineStr">
        <is>
          <t>Card màn hình GIGABYTE AORUS GeForce RTX 3060 Ti Elite 8G (GV-N306TAORUS-E-8GD)</t>
        </is>
      </c>
      <c r="C13626" t="n">
        <v>19990000</v>
      </c>
      <c r="D13626" t="n">
        <v>14490000</v>
      </c>
      <c r="E13626" t="inlineStr">
        <is>
          <t>https://gearvn.com/products/gigabyte-aorus-geforce-rtx-3060-ti-elite-8g-rev-2-0</t>
        </is>
      </c>
      <c r="F13626" t="inlineStr">
        <is>
          <t>06/07/2026 09:29:07</t>
        </is>
      </c>
      <c r="G13626" t="inlineStr">
        <is>
          <t>Gigabyte</t>
        </is>
      </c>
      <c r="H13626" t="inlineStr">
        <is>
          <t>GeForce RTX 3060 Ti</t>
        </is>
      </c>
      <c r="I13626" t="inlineStr">
        <is>
          <t>8GB</t>
        </is>
      </c>
    </row>
    <row r="13627">
      <c r="A13627" t="inlineStr">
        <is>
          <t>GearVN</t>
        </is>
      </c>
      <c r="B13627" t="inlineStr">
        <is>
          <t>Card màn hình ASUS Phoenix GeForce GTX 1650 4GB GDDR6 (PH-GTX1650-4GD6)</t>
        </is>
      </c>
      <c r="C13627" t="n">
        <v>7490000</v>
      </c>
      <c r="D13627" t="n">
        <v>6890000</v>
      </c>
      <c r="E13627" t="inlineStr">
        <is>
          <t>https://gearvn.com/products/asus-phoenix-geforce-gtx-1650-4gb-gddr6-ph-gtx1650-4gd6</t>
        </is>
      </c>
      <c r="F13627" t="inlineStr">
        <is>
          <t>06/07/2026 09:29:07</t>
        </is>
      </c>
      <c r="G13627" t="inlineStr">
        <is>
          <t>ASUS</t>
        </is>
      </c>
      <c r="H13627" t="inlineStr">
        <is>
          <t>GeForce GTX 1650</t>
        </is>
      </c>
      <c r="I13627" t="inlineStr">
        <is>
          <t>4GB</t>
        </is>
      </c>
    </row>
    <row r="13628">
      <c r="A13628" t="inlineStr">
        <is>
          <t>GearVN</t>
        </is>
      </c>
      <c r="B13628" t="inlineStr">
        <is>
          <t>Card màn hình ASUS Dual GeForce RTX 3060 Ti Mini OC Edition 8GB V2 (DUAL-RTX3060TI-O8G-MINI-V2)</t>
        </is>
      </c>
      <c r="C13628" t="n">
        <v>14990000</v>
      </c>
      <c r="D13628" t="n">
        <v>12990000</v>
      </c>
      <c r="E13628" t="inlineStr">
        <is>
          <t>https://gearvn.com/products/asus-dual-geforce-rtx-3060-ti-v2-mini-oc-edition-8gb-gddr6-lhr</t>
        </is>
      </c>
      <c r="F13628" t="inlineStr">
        <is>
          <t>06/07/2026 09:29:07</t>
        </is>
      </c>
      <c r="G13628" t="inlineStr">
        <is>
          <t>ASUS</t>
        </is>
      </c>
      <c r="H13628" t="inlineStr">
        <is>
          <t>GeForce RTX 3060 Ti</t>
        </is>
      </c>
      <c r="I13628" t="inlineStr">
        <is>
          <t>8GB</t>
        </is>
      </c>
    </row>
    <row r="13629">
      <c r="A13629" t="inlineStr">
        <is>
          <t>GearVN</t>
        </is>
      </c>
      <c r="B13629" t="inlineStr">
        <is>
          <t>Card màn hình ASUS Dual GeForce RTX 3060 Ti Mini 8GB V2 (DUAL-RTX3060TI-8G-MINI-V2)</t>
        </is>
      </c>
      <c r="C13629" t="n">
        <v>14490000</v>
      </c>
      <c r="D13629" t="n">
        <v>12490000</v>
      </c>
      <c r="E13629" t="inlineStr">
        <is>
          <t>https://gearvn.com/products/asus-dual-geforce-rtx-3060-ti-v2-mini-8gb-gddr6-lhr</t>
        </is>
      </c>
      <c r="F13629" t="inlineStr">
        <is>
          <t>06/07/2026 09:29:07</t>
        </is>
      </c>
      <c r="G13629" t="inlineStr">
        <is>
          <t>ASUS</t>
        </is>
      </c>
      <c r="H13629" t="inlineStr">
        <is>
          <t>GeForce RTX 3060 Ti</t>
        </is>
      </c>
      <c r="I13629" t="inlineStr">
        <is>
          <t>8GB</t>
        </is>
      </c>
    </row>
    <row r="13630">
      <c r="A13630" t="inlineStr">
        <is>
          <t>GearVN</t>
        </is>
      </c>
      <c r="B13630" t="inlineStr">
        <is>
          <t>Card màn hình Palit GeForce GTX 1650 StormX 4G GDDR5</t>
        </is>
      </c>
      <c r="C13630" t="n">
        <v>7490000</v>
      </c>
      <c r="D13630" t="n">
        <v>6390000</v>
      </c>
      <c r="E13630" t="inlineStr">
        <is>
          <t>https://gearvn.com/products/palit-geforce-gtx-1650-stormx-gddr5</t>
        </is>
      </c>
      <c r="F13630" t="inlineStr">
        <is>
          <t>06/07/2026 09:29:07</t>
        </is>
      </c>
      <c r="G13630" t="inlineStr">
        <is>
          <t>Palit</t>
        </is>
      </c>
      <c r="H13630" t="inlineStr">
        <is>
          <t>GeForce GTX 1650</t>
        </is>
      </c>
      <c r="I13630" t="inlineStr">
        <is>
          <t>4GB</t>
        </is>
      </c>
    </row>
    <row r="13631">
      <c r="A13631" t="inlineStr">
        <is>
          <t>GearVN</t>
        </is>
      </c>
      <c r="B13631" t="inlineStr">
        <is>
          <t>Card màn hình MSI GeForce GTX 1650 4GT Low Profile</t>
        </is>
      </c>
      <c r="C13631" t="n">
        <v>7690000</v>
      </c>
      <c r="D13631" t="n">
        <v>7290000</v>
      </c>
      <c r="E13631" t="inlineStr">
        <is>
          <t>https://gearvn.com/products/msi-geforce-gtx-1650-4gt-low-profile</t>
        </is>
      </c>
      <c r="F13631" t="inlineStr">
        <is>
          <t>06/07/2026 09:29:07</t>
        </is>
      </c>
      <c r="G13631" t="inlineStr">
        <is>
          <t>MSI</t>
        </is>
      </c>
      <c r="H13631" t="inlineStr">
        <is>
          <t>GeForce GTX 1650</t>
        </is>
      </c>
      <c r="I13631" t="inlineStr">
        <is>
          <t>4GB</t>
        </is>
      </c>
    </row>
    <row r="13632">
      <c r="A13632" t="inlineStr">
        <is>
          <t>GearVN</t>
        </is>
      </c>
      <c r="B13632" t="inlineStr">
        <is>
          <t>Card màn hình GIGABYTE GeForce RTX 2060 WINDFORCE OC 12G (GV-N2060WF2OC-12GD)</t>
        </is>
      </c>
      <c r="C13632" t="n">
        <v>12990000</v>
      </c>
      <c r="D13632" t="n">
        <v>9990000</v>
      </c>
      <c r="E13632" t="inlineStr">
        <is>
          <t>https://gearvn.com/products/gigabyte-geforce-rtx-2060-windforce-oc-12g</t>
        </is>
      </c>
      <c r="F13632" t="inlineStr">
        <is>
          <t>06/07/2026 09:29:07</t>
        </is>
      </c>
      <c r="G13632" t="inlineStr">
        <is>
          <t>Gigabyte</t>
        </is>
      </c>
      <c r="H13632" t="inlineStr">
        <is>
          <t>GeForce RTX 2060</t>
        </is>
      </c>
      <c r="I13632" t="inlineStr">
        <is>
          <t>12GB</t>
        </is>
      </c>
    </row>
    <row r="13633">
      <c r="A13633" t="inlineStr">
        <is>
          <t>GearVN</t>
        </is>
      </c>
      <c r="B13633" t="inlineStr">
        <is>
          <t>Card màn hình GIGABYTE GeForce RTX 2060 D6 12G</t>
        </is>
      </c>
      <c r="C13633" t="n">
        <v>0</v>
      </c>
      <c r="D13633" t="n">
        <v>16790000</v>
      </c>
      <c r="E13633" t="inlineStr">
        <is>
          <t>https://gearvn.com/products/gigabyte-geforce-rtx-2060-d6-12g</t>
        </is>
      </c>
      <c r="F13633" t="inlineStr">
        <is>
          <t>06/07/2026 09:29:07</t>
        </is>
      </c>
      <c r="G13633" t="inlineStr">
        <is>
          <t>Gigabyte</t>
        </is>
      </c>
      <c r="H13633" t="inlineStr">
        <is>
          <t>GeForce RTX 2060</t>
        </is>
      </c>
      <c r="I13633" t="inlineStr">
        <is>
          <t>12GB</t>
        </is>
      </c>
    </row>
    <row r="13634">
      <c r="A13634" t="inlineStr">
        <is>
          <t>GearVN</t>
        </is>
      </c>
      <c r="B13634" t="inlineStr">
        <is>
          <t>Card Màn Hình Asus Tuf Gaming GeForce GTX 1660 Ti EVO OC 6GB (Tuf-GTX1660TI-O6G-EVO-GAMING)</t>
        </is>
      </c>
      <c r="C13634" t="n">
        <v>9490000</v>
      </c>
      <c r="D13634" t="n">
        <v>5990000</v>
      </c>
      <c r="E13634" t="inlineStr">
        <is>
          <t>https://gearvn.com/products/asus-tuf-gaming-geforce-gtx-1660-ti-evo-oc-edition-6gb</t>
        </is>
      </c>
      <c r="F13634" t="inlineStr">
        <is>
          <t>06/07/2026 09:29:07</t>
        </is>
      </c>
      <c r="G13634" t="inlineStr">
        <is>
          <t>ASUS</t>
        </is>
      </c>
      <c r="H13634" t="inlineStr">
        <is>
          <t>GeForce GTX 1660</t>
        </is>
      </c>
      <c r="I13634" t="inlineStr">
        <is>
          <t>6GB</t>
        </is>
      </c>
    </row>
    <row r="13635">
      <c r="A13635" t="inlineStr">
        <is>
          <t>GearVN</t>
        </is>
      </c>
      <c r="B13635" t="inlineStr">
        <is>
          <t>Card màn hình ASUS GeForce GT 730 2G (SL-2GD5-BRK)</t>
        </is>
      </c>
      <c r="C13635" t="n">
        <v>1990000</v>
      </c>
      <c r="D13635" t="n">
        <v>1550000</v>
      </c>
      <c r="E13635" t="inlineStr">
        <is>
          <t>https://gearvn.com/products/asus-geforce-gt-730-2gb-gt730-sl-2gd5-brk</t>
        </is>
      </c>
      <c r="F13635" t="inlineStr">
        <is>
          <t>06/07/2026 09:29:07</t>
        </is>
      </c>
      <c r="G13635" t="inlineStr">
        <is>
          <t>ASUS</t>
        </is>
      </c>
      <c r="H13635" t="inlineStr">
        <is>
          <t>GeForce GT 730</t>
        </is>
      </c>
      <c r="I13635" t="inlineStr">
        <is>
          <t>2GB</t>
        </is>
      </c>
    </row>
    <row r="13636">
      <c r="A13636" t="inlineStr">
        <is>
          <t>GearVN</t>
        </is>
      </c>
      <c r="B13636" t="inlineStr">
        <is>
          <t>Card màn hình MSI GTX 1650 VENTUS XS 4GB</t>
        </is>
      </c>
      <c r="C13636" t="n">
        <v>7490000</v>
      </c>
      <c r="D13636" t="n">
        <v>6790000</v>
      </c>
      <c r="E13636" t="inlineStr">
        <is>
          <t>https://gearvn.com/products/geforce-gtx-1650-ventus-xs-4g</t>
        </is>
      </c>
      <c r="F13636" t="inlineStr">
        <is>
          <t>06/07/2026 09:29:07</t>
        </is>
      </c>
      <c r="G13636" t="inlineStr">
        <is>
          <t>MSI</t>
        </is>
      </c>
      <c r="H13636" t="inlineStr">
        <is>
          <t>GTX 1650</t>
        </is>
      </c>
      <c r="I13636" t="inlineStr">
        <is>
          <t>4GB</t>
        </is>
      </c>
    </row>
    <row r="13637">
      <c r="A13637" t="inlineStr">
        <is>
          <t>GearVN</t>
        </is>
      </c>
      <c r="B13637" t="inlineStr">
        <is>
          <t>Card màn hình ASUS TUF Gaming GeForce GTX 1660 Super OC Edition 6GB GDDR6 (TUF-GTX1660S-O6G-GAMING)</t>
        </is>
      </c>
      <c r="C13637" t="n">
        <v>5390000</v>
      </c>
      <c r="D13637" t="n">
        <v>5190000</v>
      </c>
      <c r="E13637" t="inlineStr">
        <is>
          <t>https://gearvn.com/products/asus-tuf-gaming-geforce-gtx-1660-super-oc-edition-6gb-gddr6</t>
        </is>
      </c>
      <c r="F13637" t="inlineStr">
        <is>
          <t>06/07/2026 09:29:07</t>
        </is>
      </c>
      <c r="G13637" t="inlineStr">
        <is>
          <t>ASUS</t>
        </is>
      </c>
      <c r="H13637" t="inlineStr">
        <is>
          <t>GeForce GTX 1660 SUPER</t>
        </is>
      </c>
      <c r="I13637" t="inlineStr">
        <is>
          <t>6GB</t>
        </is>
      </c>
    </row>
    <row r="13638">
      <c r="A13638" t="inlineStr">
        <is>
          <t>GearVN</t>
        </is>
      </c>
      <c r="B13638" t="inlineStr">
        <is>
          <t>Card màn hình MSI GeForce RTX 3060 Ventus 2X 12G (LHR)</t>
        </is>
      </c>
      <c r="C13638" t="n">
        <v>0</v>
      </c>
      <c r="D13638" t="n">
        <v>100000000</v>
      </c>
      <c r="E13638" t="inlineStr">
        <is>
          <t>https://gearvn.com/products/msi-geforce-rtx-3060-ti-ventus-2x</t>
        </is>
      </c>
      <c r="F13638" t="inlineStr">
        <is>
          <t>06/07/2026 09:29:07</t>
        </is>
      </c>
      <c r="G13638" t="inlineStr">
        <is>
          <t>MSI</t>
        </is>
      </c>
      <c r="H13638" t="inlineStr">
        <is>
          <t>GeForce RTX 3060</t>
        </is>
      </c>
      <c r="I13638" t="inlineStr">
        <is>
          <t>12GB</t>
        </is>
      </c>
    </row>
    <row r="13639">
      <c r="A13639" t="inlineStr">
        <is>
          <t>GearVN</t>
        </is>
      </c>
      <c r="B13639" t="inlineStr">
        <is>
          <t>Card màn hình GIGABYTE GeForce RTX 3050 EAGLE OC 8G (GV-N3050EAGLE-OC-8GD)</t>
        </is>
      </c>
      <c r="C13639" t="n">
        <v>6990000</v>
      </c>
      <c r="D13639" t="n">
        <v>5990000</v>
      </c>
      <c r="E13639" t="inlineStr">
        <is>
          <t>https://gearvn.com/products/gigabyte-geforce-rtx-3050-eagle-oc-8g</t>
        </is>
      </c>
      <c r="F13639" t="inlineStr">
        <is>
          <t>06/07/2026 09:29:07</t>
        </is>
      </c>
      <c r="G13639" t="inlineStr">
        <is>
          <t>Gigabyte</t>
        </is>
      </c>
      <c r="H13639" t="inlineStr">
        <is>
          <t>GeForce RTX 3050</t>
        </is>
      </c>
      <c r="I13639" t="inlineStr">
        <is>
          <t>8GB</t>
        </is>
      </c>
    </row>
    <row r="13640">
      <c r="A13640" t="inlineStr">
        <is>
          <t>GearVN</t>
        </is>
      </c>
      <c r="B13640" t="inlineStr">
        <is>
          <t>Card màn hình ASUS Dual GeForce RTX 3050 V2 8GB (DUAL-RTX3050-8G-V2)</t>
        </is>
      </c>
      <c r="C13640" t="n">
        <v>6790000</v>
      </c>
      <c r="D13640" t="n">
        <v>5890000</v>
      </c>
      <c r="E13640" t="inlineStr">
        <is>
          <t>https://gearvn.com/products/asus-dual-geforce-rtx-3050-8gb-v2</t>
        </is>
      </c>
      <c r="F13640" t="inlineStr">
        <is>
          <t>06/07/2026 09:29:07</t>
        </is>
      </c>
      <c r="G13640" t="inlineStr">
        <is>
          <t>ASUS</t>
        </is>
      </c>
      <c r="H13640" t="inlineStr">
        <is>
          <t>GeForce RTX 3050</t>
        </is>
      </c>
      <c r="I13640" t="inlineStr">
        <is>
          <t>8GB</t>
        </is>
      </c>
    </row>
    <row r="13641">
      <c r="A13641" t="inlineStr">
        <is>
          <t>GearVN</t>
        </is>
      </c>
      <c r="B13641" t="inlineStr">
        <is>
          <t>Card màn hình ASUS Dual GeForce RTX 2060 EVO OC 12GB GDDR6 (DUAL-RTX2060-O12G-EVO)</t>
        </is>
      </c>
      <c r="C13641" t="n">
        <v>16990000</v>
      </c>
      <c r="D13641" t="n">
        <v>13990000</v>
      </c>
      <c r="E13641" t="inlineStr">
        <is>
          <t>https://gearvn.com/products/asus-dual-geforce-rtx-2060-evo-oc-12gb</t>
        </is>
      </c>
      <c r="F13641" t="inlineStr">
        <is>
          <t>06/07/2026 09:29:07</t>
        </is>
      </c>
      <c r="G13641" t="inlineStr">
        <is>
          <t>ASUS</t>
        </is>
      </c>
      <c r="H13641" t="inlineStr">
        <is>
          <t>GeForce RTX 2060</t>
        </is>
      </c>
      <c r="I13641" t="inlineStr">
        <is>
          <t>12GB</t>
        </is>
      </c>
    </row>
    <row r="13642">
      <c r="A13642" t="inlineStr">
        <is>
          <t>GearVN</t>
        </is>
      </c>
      <c r="B13642" t="inlineStr">
        <is>
          <t>Card màn hình MSI GeForce GTX 1650 D6 Ventus XS 4GB OC</t>
        </is>
      </c>
      <c r="C13642" t="n">
        <v>7990000</v>
      </c>
      <c r="D13642" t="n">
        <v>4190000</v>
      </c>
      <c r="E13642" t="inlineStr">
        <is>
          <t>https://gearvn.com/products/msi-gtx-1650-ventus-xs-4gb-gddr6</t>
        </is>
      </c>
      <c r="F13642" t="inlineStr">
        <is>
          <t>06/07/2026 09:29:07</t>
        </is>
      </c>
      <c r="G13642" t="inlineStr">
        <is>
          <t>MSI</t>
        </is>
      </c>
      <c r="H13642" t="inlineStr">
        <is>
          <t>GeForce GTX 1650</t>
        </is>
      </c>
      <c r="I13642" t="inlineStr">
        <is>
          <t>4GB</t>
        </is>
      </c>
    </row>
    <row r="13643">
      <c r="A13643" t="inlineStr">
        <is>
          <t>GearVN</t>
        </is>
      </c>
      <c r="B13643" t="inlineStr">
        <is>
          <t>Card màn hình GIGABYTE GeForce GTX 1650 D6 WINDFORCE OC 4G (GV-N1656WF2OC-4GD)</t>
        </is>
      </c>
      <c r="C13643" t="n">
        <v>4190000</v>
      </c>
      <c r="D13643" t="n">
        <v>3890000</v>
      </c>
      <c r="E13643" t="inlineStr">
        <is>
          <t>https://gearvn.com/products/gigabyte-gtx-1650-winforce-oc-4gb-gddr6</t>
        </is>
      </c>
      <c r="F13643" t="inlineStr">
        <is>
          <t>06/07/2026 09:29:07</t>
        </is>
      </c>
      <c r="G13643" t="inlineStr">
        <is>
          <t>Gigabyte</t>
        </is>
      </c>
      <c r="H13643" t="inlineStr">
        <is>
          <t>GeForce GTX 1650</t>
        </is>
      </c>
      <c r="I13643" t="inlineStr">
        <is>
          <t>4GB</t>
        </is>
      </c>
    </row>
    <row r="13644">
      <c r="A13644" t="inlineStr">
        <is>
          <t>GearVN</t>
        </is>
      </c>
      <c r="B13644" t="inlineStr">
        <is>
          <t>Card màn hình GIGABYTE GeForce GTX 1650 D6 OC 4G 1 Fan (GV-N1656OC-4GD)</t>
        </is>
      </c>
      <c r="C13644" t="n">
        <v>7990000</v>
      </c>
      <c r="D13644" t="n">
        <v>7390000</v>
      </c>
      <c r="E13644" t="inlineStr">
        <is>
          <t>https://gearvn.com/products/gigabyte-gtx-1650-oc-4gb-gddr6</t>
        </is>
      </c>
      <c r="F13644" t="inlineStr">
        <is>
          <t>06/07/2026 09:29:07</t>
        </is>
      </c>
      <c r="G13644" t="inlineStr">
        <is>
          <t>Gigabyte</t>
        </is>
      </c>
      <c r="H13644" t="inlineStr">
        <is>
          <t>GeForce GTX 1650</t>
        </is>
      </c>
      <c r="I13644" t="inlineStr">
        <is>
          <t>4GB</t>
        </is>
      </c>
    </row>
    <row r="13645">
      <c r="A13645" t="inlineStr">
        <is>
          <t>GearVN</t>
        </is>
      </c>
      <c r="B13645" t="inlineStr">
        <is>
          <t>Card màn hình ASUS ROG Strix GeForce GTX 1650 OC 4G GDDR5</t>
        </is>
      </c>
      <c r="C13645" t="n">
        <v>5500000</v>
      </c>
      <c r="D13645" t="n">
        <v>4290000</v>
      </c>
      <c r="E13645" t="inlineStr">
        <is>
          <t>https://gearvn.com/products/rog-strix-geforce-gtx-1650-oc-edition-4gb-gddr5</t>
        </is>
      </c>
      <c r="F13645" t="inlineStr">
        <is>
          <t>06/07/2026 09:29:07</t>
        </is>
      </c>
      <c r="G13645" t="inlineStr">
        <is>
          <t>ASUS</t>
        </is>
      </c>
      <c r="H13645" t="inlineStr">
        <is>
          <t>GeForce GTX 1650</t>
        </is>
      </c>
      <c r="I13645" t="inlineStr">
        <is>
          <t>4GB</t>
        </is>
      </c>
    </row>
    <row r="13646">
      <c r="A13646" t="inlineStr">
        <is>
          <t>GearVN</t>
        </is>
      </c>
      <c r="B13646" t="inlineStr">
        <is>
          <t>Card màn hình ASUS ROG Strix GeForce GTX 1650 Advanced Edition 4GB GDDR5</t>
        </is>
      </c>
      <c r="C13646" t="n">
        <v>0</v>
      </c>
      <c r="D13646" t="n">
        <v>4770000</v>
      </c>
      <c r="E13646" t="inlineStr">
        <is>
          <t>https://gearvn.com/products/rog-strix-geforce-gtx-1650-advanced-edition-4gb-gddr5</t>
        </is>
      </c>
      <c r="F13646" t="inlineStr">
        <is>
          <t>06/07/2026 09:29:07</t>
        </is>
      </c>
      <c r="G13646" t="inlineStr">
        <is>
          <t>ASUS</t>
        </is>
      </c>
      <c r="H13646" t="inlineStr">
        <is>
          <t>GeForce GTX 1650</t>
        </is>
      </c>
      <c r="I13646" t="inlineStr">
        <is>
          <t>4GB</t>
        </is>
      </c>
    </row>
    <row r="13647">
      <c r="A13647" t="inlineStr">
        <is>
          <t>GearVN</t>
        </is>
      </c>
      <c r="B13647" t="inlineStr">
        <is>
          <t>Card màn hình MSI GeForce GTX 1650 Ventus XS 4GB OC GDDR5</t>
        </is>
      </c>
      <c r="C13647" t="n">
        <v>0</v>
      </c>
      <c r="D13647" t="n">
        <v>5290000</v>
      </c>
      <c r="E13647" t="inlineStr">
        <is>
          <t>https://gearvn.com/products/msi-gtx-1650-ventus-xs-4g-oc-gddr5</t>
        </is>
      </c>
      <c r="F13647" t="inlineStr">
        <is>
          <t>06/07/2026 09:29:07</t>
        </is>
      </c>
      <c r="G13647" t="inlineStr">
        <is>
          <t>MSI</t>
        </is>
      </c>
      <c r="H13647" t="inlineStr">
        <is>
          <t>GeForce GTX 1650</t>
        </is>
      </c>
      <c r="I13647" t="inlineStr">
        <is>
          <t>4GB</t>
        </is>
      </c>
    </row>
    <row r="13648">
      <c r="A13648" t="inlineStr">
        <is>
          <t>GearVN</t>
        </is>
      </c>
      <c r="B13648" t="inlineStr">
        <is>
          <t>Card màn hình MSI GeForce RTX 2060 Ventus XS 6G OC</t>
        </is>
      </c>
      <c r="C13648" t="n">
        <v>0</v>
      </c>
      <c r="D13648" t="n">
        <v>8690000</v>
      </c>
      <c r="E13648" t="inlineStr">
        <is>
          <t>https://gearvn.com/products/msi-geforce-rtx-2060-ventus-xs-6g-oc-gddr6</t>
        </is>
      </c>
      <c r="F13648" t="inlineStr">
        <is>
          <t>06/07/2026 09:29:07</t>
        </is>
      </c>
      <c r="G13648" t="inlineStr">
        <is>
          <t>MSI</t>
        </is>
      </c>
      <c r="H13648" t="inlineStr">
        <is>
          <t>GeForce RTX 2060</t>
        </is>
      </c>
      <c r="I13648" t="inlineStr">
        <is>
          <t>6GB</t>
        </is>
      </c>
    </row>
    <row r="13649">
      <c r="A13649" t="inlineStr">
        <is>
          <t>GearVN</t>
        </is>
      </c>
      <c r="B13649" t="inlineStr">
        <is>
          <t>Card màn hình Palit GeForce GT 730 2G</t>
        </is>
      </c>
      <c r="C13649" t="n">
        <v>1290000</v>
      </c>
      <c r="D13649" t="n">
        <v>1190000</v>
      </c>
      <c r="E13649" t="inlineStr">
        <is>
          <t>https://gearvn.com/products/palit-geforce-gt-730-2g</t>
        </is>
      </c>
      <c r="F13649" t="inlineStr">
        <is>
          <t>06/07/2026 09:29:07</t>
        </is>
      </c>
      <c r="G13649" t="inlineStr">
        <is>
          <t>Palit</t>
        </is>
      </c>
      <c r="H13649" t="inlineStr">
        <is>
          <t>GeForce GT 730</t>
        </is>
      </c>
      <c r="I13649" t="inlineStr">
        <is>
          <t>2GB</t>
        </is>
      </c>
    </row>
    <row r="13650">
      <c r="A13650" t="inlineStr">
        <is>
          <t>GearVN</t>
        </is>
      </c>
      <c r="B13650" t="inlineStr">
        <is>
          <t>Card màn hình GIGABYTE GeForce GTX 1650 WINDFORCE OC 4GB GDDR5</t>
        </is>
      </c>
      <c r="C13650" t="n">
        <v>5090000</v>
      </c>
      <c r="D13650" t="n">
        <v>4790000</v>
      </c>
      <c r="E13650" t="inlineStr">
        <is>
          <t>https://gearvn.com/products/gigabyte-geforce-gtx-1650-windforce-oc-4g</t>
        </is>
      </c>
      <c r="F13650" t="inlineStr">
        <is>
          <t>06/07/2026 09:29:07</t>
        </is>
      </c>
      <c r="G13650" t="inlineStr">
        <is>
          <t>Gigabyte</t>
        </is>
      </c>
      <c r="H13650" t="inlineStr">
        <is>
          <t>GeForce GTX 1650</t>
        </is>
      </c>
      <c r="I13650" t="inlineStr">
        <is>
          <t>4GB</t>
        </is>
      </c>
    </row>
    <row r="13651">
      <c r="A13651" t="inlineStr">
        <is>
          <t>GearVN</t>
        </is>
      </c>
      <c r="B13651" t="inlineStr">
        <is>
          <t>Card màn hình GIGABYTE GeForce GTX 1650 OC 4G (GV-N1650OC-4GD)</t>
        </is>
      </c>
      <c r="C13651" t="n">
        <v>7890000</v>
      </c>
      <c r="D13651" t="n">
        <v>4290000</v>
      </c>
      <c r="E13651" t="inlineStr">
        <is>
          <t>https://gearvn.com/products/gigabyte-geforce-gtx-1650-oc-4g</t>
        </is>
      </c>
      <c r="F13651" t="inlineStr">
        <is>
          <t>06/07/2026 09:29:07</t>
        </is>
      </c>
      <c r="G13651" t="inlineStr">
        <is>
          <t>Gigabyte</t>
        </is>
      </c>
      <c r="H13651" t="inlineStr">
        <is>
          <t>GeForce GTX 1650</t>
        </is>
      </c>
      <c r="I13651" t="inlineStr">
        <is>
          <t>4GB</t>
        </is>
      </c>
    </row>
    <row r="13652">
      <c r="A13652" t="inlineStr">
        <is>
          <t>GearVN</t>
        </is>
      </c>
      <c r="B13652" t="inlineStr">
        <is>
          <t>Card màn hình GIGABYTE GeForce GTX 1650 Mini ITX OC 4G (GV-N1650IXOC-4GD)</t>
        </is>
      </c>
      <c r="C13652" t="n">
        <v>7490000</v>
      </c>
      <c r="D13652" t="n">
        <v>4890000</v>
      </c>
      <c r="E13652" t="inlineStr">
        <is>
          <t>https://gearvn.com/products/gigabyte-geforce-gtx-1650-ixoc-4g</t>
        </is>
      </c>
      <c r="F13652" t="inlineStr">
        <is>
          <t>06/07/2026 09:29:07</t>
        </is>
      </c>
      <c r="G13652" t="inlineStr">
        <is>
          <t>Gigabyte</t>
        </is>
      </c>
      <c r="H13652" t="inlineStr">
        <is>
          <t>GeForce GTX 1650</t>
        </is>
      </c>
      <c r="I13652" t="inlineStr">
        <is>
          <t>4GB</t>
        </is>
      </c>
    </row>
    <row r="13653">
      <c r="A13653" t="inlineStr">
        <is>
          <t>GearVN</t>
        </is>
      </c>
      <c r="B13653" t="inlineStr">
        <is>
          <t>Card màn hình GIGABYTE GeForce GTX 1650 GAMING OC 4G 2 Fan (GV-N1650GAMING-OC-4GD)</t>
        </is>
      </c>
      <c r="C13653" t="n">
        <v>0</v>
      </c>
      <c r="D13653" t="n">
        <v>7090000</v>
      </c>
      <c r="E13653" t="inlineStr">
        <is>
          <t>https://gearvn.com/products/gigabyte-geforce-gtx-1650-gaming-oc-4g</t>
        </is>
      </c>
      <c r="F13653" t="inlineStr">
        <is>
          <t>06/07/2026 09:29:07</t>
        </is>
      </c>
      <c r="G13653" t="inlineStr">
        <is>
          <t>Gigabyte</t>
        </is>
      </c>
      <c r="H13653" t="inlineStr">
        <is>
          <t>GeForce GTX 1650</t>
        </is>
      </c>
      <c r="I13653" t="inlineStr">
        <is>
          <t>4GB</t>
        </is>
      </c>
    </row>
    <row r="13654">
      <c r="A13654" t="inlineStr">
        <is>
          <t>GearVN</t>
        </is>
      </c>
      <c r="B13654" t="inlineStr">
        <is>
          <t>ASUS Phoenix GeForce GTX 1660 OC 6GB</t>
        </is>
      </c>
      <c r="C13654" t="n">
        <v>11290000</v>
      </c>
      <c r="D13654" t="n">
        <v>10890000</v>
      </c>
      <c r="E13654" t="inlineStr">
        <is>
          <t>https://gearvn.com/products/asus-phoenix-gtx-1660-oc-edition-6gb-gddr5</t>
        </is>
      </c>
      <c r="F13654" t="inlineStr">
        <is>
          <t>06/07/2026 09:29:07</t>
        </is>
      </c>
      <c r="G13654" t="inlineStr">
        <is>
          <t>ASUS</t>
        </is>
      </c>
      <c r="H13654" t="inlineStr">
        <is>
          <t>GeForce GTX 1660</t>
        </is>
      </c>
      <c r="I13654" t="inlineStr">
        <is>
          <t>6GB</t>
        </is>
      </c>
    </row>
    <row r="13655">
      <c r="A13655" t="inlineStr">
        <is>
          <t>GearVN</t>
        </is>
      </c>
      <c r="B13655" t="inlineStr">
        <is>
          <t>Card màn hình ASUS Dual GeForce GTX 1650 OC 4GB (DUAL-GTX1650-O4G)</t>
        </is>
      </c>
      <c r="C13655" t="n">
        <v>7490000</v>
      </c>
      <c r="D13655" t="n">
        <v>6690000</v>
      </c>
      <c r="E13655" t="inlineStr">
        <is>
          <t>https://gearvn.com/products/asus-geforce-gtx-1650-4gb-dual-oc</t>
        </is>
      </c>
      <c r="F13655" t="inlineStr">
        <is>
          <t>06/07/2026 09:29:07</t>
        </is>
      </c>
      <c r="G13655" t="inlineStr">
        <is>
          <t>ASUS</t>
        </is>
      </c>
      <c r="H13655" t="inlineStr">
        <is>
          <t>GeForce GTX 1650</t>
        </is>
      </c>
      <c r="I13655" t="inlineStr">
        <is>
          <t>4GB</t>
        </is>
      </c>
    </row>
    <row r="13656">
      <c r="A13656" t="inlineStr">
        <is>
          <t>GearVN</t>
        </is>
      </c>
      <c r="B13656" t="inlineStr">
        <is>
          <t>Card màn hình ASUS Dual GeForce GTX 1650 V2 4GB GDDR6 (DUAL-GTX1650-4GD6-P-V2)</t>
        </is>
      </c>
      <c r="C13656" t="n">
        <v>4190000</v>
      </c>
      <c r="D13656" t="n">
        <v>3890000</v>
      </c>
      <c r="E13656" t="inlineStr">
        <is>
          <t>https://gearvn.com/products/asus-dual-geforce-gtx-1650-v2-4gb-gddr6</t>
        </is>
      </c>
      <c r="F13656" t="inlineStr">
        <is>
          <t>06/07/2026 09:29:07</t>
        </is>
      </c>
      <c r="G13656" t="inlineStr">
        <is>
          <t>ASUS</t>
        </is>
      </c>
      <c r="H13656" t="inlineStr">
        <is>
          <t>GeForce GTX 1650</t>
        </is>
      </c>
      <c r="I13656" t="inlineStr">
        <is>
          <t>4GB</t>
        </is>
      </c>
    </row>
    <row r="13657">
      <c r="A13657" t="inlineStr">
        <is>
          <t>GearVN</t>
        </is>
      </c>
      <c r="B13657" t="inlineStr">
        <is>
          <t>Card màn hình MSI GeForce RTX 2060 Ventus XS 6G OCV1 GDDR6</t>
        </is>
      </c>
      <c r="C13657" t="n">
        <v>0</v>
      </c>
      <c r="D13657" t="n">
        <v>13990000</v>
      </c>
      <c r="E13657" t="inlineStr">
        <is>
          <t>https://gearvn.com/products/msi-geforce-rtx-2060-ventus-xs-6g-ocv1-gddr6</t>
        </is>
      </c>
      <c r="F13657" t="inlineStr">
        <is>
          <t>06/07/2026 09:29:07</t>
        </is>
      </c>
      <c r="G13657" t="inlineStr">
        <is>
          <t>MSI</t>
        </is>
      </c>
      <c r="H13657" t="inlineStr">
        <is>
          <t>GeForce RTX 2060</t>
        </is>
      </c>
      <c r="I13657" t="inlineStr">
        <is>
          <t>6GB</t>
        </is>
      </c>
    </row>
    <row r="13658">
      <c r="A13658" t="inlineStr">
        <is>
          <t>GearVN</t>
        </is>
      </c>
      <c r="B13658" t="inlineStr">
        <is>
          <t>Card màn hình GIGABYTE GeForce RTX 2060 GAMING OC PRO 6G</t>
        </is>
      </c>
      <c r="C13658" t="n">
        <v>0</v>
      </c>
      <c r="D13658" t="n">
        <v>10990000</v>
      </c>
      <c r="E13658" t="inlineStr">
        <is>
          <t>https://gearvn.com/products/gigabyte-geforce-rtx-2060-gaming-oc-pro-6g-1</t>
        </is>
      </c>
      <c r="F13658" t="inlineStr">
        <is>
          <t>06/07/2026 09:29:07</t>
        </is>
      </c>
      <c r="G13658" t="inlineStr">
        <is>
          <t>Gigabyte</t>
        </is>
      </c>
      <c r="H13658" t="inlineStr">
        <is>
          <t>GeForce RTX 2060</t>
        </is>
      </c>
      <c r="I13658" t="inlineStr">
        <is>
          <t>6GB</t>
        </is>
      </c>
    </row>
    <row r="13659">
      <c r="A13659" t="inlineStr">
        <is>
          <t>GearVN</t>
        </is>
      </c>
      <c r="B13659" t="inlineStr">
        <is>
          <t>Card màn hình GIGABYTE GeForce GTX 1660 Super OC 6G (GV-N166SOC-6GD)</t>
        </is>
      </c>
      <c r="C13659" t="n">
        <v>7990000</v>
      </c>
      <c r="D13659" t="n">
        <v>5190000</v>
      </c>
      <c r="E13659" t="inlineStr">
        <is>
          <t>https://gearvn.com/products/geforce-gtx-1660-super-oc-6g</t>
        </is>
      </c>
      <c r="F13659" t="inlineStr">
        <is>
          <t>06/07/2026 09:29:07</t>
        </is>
      </c>
      <c r="G13659" t="inlineStr">
        <is>
          <t>Gigabyte</t>
        </is>
      </c>
      <c r="H13659" t="inlineStr">
        <is>
          <t>GeForce GTX 1660 SUPER</t>
        </is>
      </c>
      <c r="I13659" t="inlineStr">
        <is>
          <t>6GB</t>
        </is>
      </c>
    </row>
    <row r="13660">
      <c r="A13660" t="inlineStr">
        <is>
          <t>GearVN</t>
        </is>
      </c>
      <c r="B13660" t="inlineStr">
        <is>
          <t>Card màn hình ASUS TUF GAMING GeForce GTX 1650 4GB</t>
        </is>
      </c>
      <c r="C13660" t="n">
        <v>4290000</v>
      </c>
      <c r="D13660" t="n">
        <v>3990000</v>
      </c>
      <c r="E13660" t="inlineStr">
        <is>
          <t>https://gearvn.com/products/asus-tuf-gaming-geforce-gtx-1650-4gb</t>
        </is>
      </c>
      <c r="F13660" t="inlineStr">
        <is>
          <t>06/07/2026 09:29:07</t>
        </is>
      </c>
      <c r="G13660" t="inlineStr">
        <is>
          <t>ASUS</t>
        </is>
      </c>
      <c r="H13660" t="inlineStr">
        <is>
          <t>GeForce GTX 1650</t>
        </is>
      </c>
      <c r="I13660" t="inlineStr">
        <is>
          <t>4GB</t>
        </is>
      </c>
    </row>
    <row r="13661">
      <c r="A13661" t="inlineStr">
        <is>
          <t>GearVN</t>
        </is>
      </c>
      <c r="B13661" t="inlineStr">
        <is>
          <t>Card màn hình MSI GeForce RTX 4090 SUPRIM X 24G</t>
        </is>
      </c>
      <c r="C13661" t="n">
        <v>59990000</v>
      </c>
      <c r="D13661" t="n">
        <v>55990000</v>
      </c>
      <c r="E13661" t="inlineStr">
        <is>
          <t>https://gearvn.com/products/msi-geforce-rtx-4090-suprim-x-24g</t>
        </is>
      </c>
      <c r="F13661" t="inlineStr">
        <is>
          <t>06/07/2026 09:29:07</t>
        </is>
      </c>
      <c r="G13661" t="inlineStr">
        <is>
          <t>MSI</t>
        </is>
      </c>
      <c r="H13661" t="inlineStr">
        <is>
          <t>GeForce RTX 4090</t>
        </is>
      </c>
      <c r="I13661" t="inlineStr">
        <is>
          <t>24GB</t>
        </is>
      </c>
    </row>
    <row r="13662">
      <c r="A13662" t="inlineStr">
        <is>
          <t>GearVN</t>
        </is>
      </c>
      <c r="B13662" t="inlineStr">
        <is>
          <t>Card màn hình MSI GeForce RTX 4090 SUPRIM LIQUID X 24G</t>
        </is>
      </c>
      <c r="C13662" t="n">
        <v>0</v>
      </c>
      <c r="D13662" t="n">
        <v>56990000</v>
      </c>
      <c r="E13662" t="inlineStr">
        <is>
          <t>https://gearvn.com/products/msi-geforce-rtx-4090-suprim-liquid-x-24g</t>
        </is>
      </c>
      <c r="F13662" t="inlineStr">
        <is>
          <t>06/07/2026 09:29:07</t>
        </is>
      </c>
      <c r="G13662" t="inlineStr">
        <is>
          <t>MSI</t>
        </is>
      </c>
      <c r="H13662" t="inlineStr">
        <is>
          <t>GeForce RTX 4090</t>
        </is>
      </c>
      <c r="I13662" t="inlineStr">
        <is>
          <t>24GB</t>
        </is>
      </c>
    </row>
    <row r="13663">
      <c r="A13663" t="inlineStr">
        <is>
          <t>GearVN</t>
        </is>
      </c>
      <c r="B13663" t="inlineStr">
        <is>
          <t>Card màn hình MSI GeForce RTX 4090 SUPRIM LIQUID 24G</t>
        </is>
      </c>
      <c r="C13663" t="n">
        <v>0</v>
      </c>
      <c r="D13663" t="n">
        <v>55990000</v>
      </c>
      <c r="E13663" t="inlineStr">
        <is>
          <t>https://gearvn.com/products/msi-geforce-rtx-4090-suprim-liquid-24g</t>
        </is>
      </c>
      <c r="F13663" t="inlineStr">
        <is>
          <t>06/07/2026 09:29:07</t>
        </is>
      </c>
      <c r="G13663" t="inlineStr">
        <is>
          <t>MSI</t>
        </is>
      </c>
      <c r="H13663" t="inlineStr">
        <is>
          <t>GeForce RTX 4090</t>
        </is>
      </c>
      <c r="I13663" t="inlineStr">
        <is>
          <t>24GB</t>
        </is>
      </c>
    </row>
    <row r="13664">
      <c r="A13664" t="inlineStr">
        <is>
          <t>GearVN</t>
        </is>
      </c>
      <c r="B13664" t="inlineStr">
        <is>
          <t>Card màn hình MSI GeForce RTX 4090 SUPRIM 24G</t>
        </is>
      </c>
      <c r="C13664" t="n">
        <v>0</v>
      </c>
      <c r="D13664" t="n">
        <v>54990000</v>
      </c>
      <c r="E13664" t="inlineStr">
        <is>
          <t>https://gearvn.com/products/msi-geforce-rtx-4090-suprim-24g</t>
        </is>
      </c>
      <c r="F13664" t="inlineStr">
        <is>
          <t>06/07/2026 09:29:07</t>
        </is>
      </c>
      <c r="G13664" t="inlineStr">
        <is>
          <t>MSI</t>
        </is>
      </c>
      <c r="H13664" t="inlineStr">
        <is>
          <t>GeForce RTX 4090</t>
        </is>
      </c>
      <c r="I13664" t="inlineStr">
        <is>
          <t>24GB</t>
        </is>
      </c>
    </row>
    <row r="13665">
      <c r="A13665" t="inlineStr">
        <is>
          <t>GearVN</t>
        </is>
      </c>
      <c r="B13665" t="inlineStr">
        <is>
          <t>Card màn hình MSI GeForce RTX 4090 GAMING X TRIO 24G</t>
        </is>
      </c>
      <c r="C13665" t="n">
        <v>0</v>
      </c>
      <c r="D13665" t="n">
        <v>53990000</v>
      </c>
      <c r="E13665" t="inlineStr">
        <is>
          <t>https://gearvn.com/products/msi-geforce-rtx-4090-gaming-x-trio-24g</t>
        </is>
      </c>
      <c r="F13665" t="inlineStr">
        <is>
          <t>06/07/2026 09:29:07</t>
        </is>
      </c>
      <c r="G13665" t="inlineStr">
        <is>
          <t>MSI</t>
        </is>
      </c>
      <c r="H13665" t="inlineStr">
        <is>
          <t>GeForce RTX 4090</t>
        </is>
      </c>
      <c r="I13665" t="inlineStr">
        <is>
          <t>24GB</t>
        </is>
      </c>
    </row>
    <row r="13666">
      <c r="A13666" t="inlineStr">
        <is>
          <t>GearVN</t>
        </is>
      </c>
      <c r="B13666" t="inlineStr">
        <is>
          <t>Card màn hình MSI GeForce RTX 4090 GAMING TRIO 24G</t>
        </is>
      </c>
      <c r="C13666" t="n">
        <v>0</v>
      </c>
      <c r="D13666" t="n">
        <v>54990000</v>
      </c>
      <c r="E13666" t="inlineStr">
        <is>
          <t>https://gearvn.com/products/msi-geforce-rtx-4090-gaming-trio-24g</t>
        </is>
      </c>
      <c r="F13666" t="inlineStr">
        <is>
          <t>06/07/2026 09:29:07</t>
        </is>
      </c>
      <c r="G13666" t="inlineStr">
        <is>
          <t>MSI</t>
        </is>
      </c>
      <c r="H13666" t="inlineStr">
        <is>
          <t>GeForce RTX 4090</t>
        </is>
      </c>
      <c r="I13666" t="inlineStr">
        <is>
          <t>24GB</t>
        </is>
      </c>
    </row>
    <row r="13667">
      <c r="A13667" t="inlineStr">
        <is>
          <t>GearVN</t>
        </is>
      </c>
      <c r="B13667" t="inlineStr">
        <is>
          <t>Card màn hình GIGABYTE GeForce RTX 4090 WINDFORCE 24G (GV-N4090WF3-24GD)</t>
        </is>
      </c>
      <c r="C13667" t="n">
        <v>0</v>
      </c>
      <c r="D13667" t="n">
        <v>47990000</v>
      </c>
      <c r="E13667" t="inlineStr">
        <is>
          <t>https://gearvn.com/products/gigabyte-geforce-rtx-4090-windforce-24g</t>
        </is>
      </c>
      <c r="F13667" t="inlineStr">
        <is>
          <t>06/07/2026 09:29:07</t>
        </is>
      </c>
      <c r="G13667" t="inlineStr">
        <is>
          <t>Gigabyte</t>
        </is>
      </c>
      <c r="H13667" t="inlineStr">
        <is>
          <t>GeForce RTX 4090</t>
        </is>
      </c>
      <c r="I13667" t="inlineStr">
        <is>
          <t>24GB</t>
        </is>
      </c>
    </row>
    <row r="13668">
      <c r="A13668" t="inlineStr">
        <is>
          <t>GearVN</t>
        </is>
      </c>
      <c r="B13668" t="inlineStr">
        <is>
          <t>Card màn hình GIGABYTE GeForce RTX 4090 GAMING OC 24G (GV-N4090GAMING OC-24GD)</t>
        </is>
      </c>
      <c r="C13668" t="n">
        <v>0</v>
      </c>
      <c r="D13668" t="n">
        <v>60990000</v>
      </c>
      <c r="E13668" t="inlineStr">
        <is>
          <t>https://gearvn.com/products/gigabyte-geforce-rtx-4090-gaming-oc-24g</t>
        </is>
      </c>
      <c r="F13668" t="inlineStr">
        <is>
          <t>06/07/2026 09:29:07</t>
        </is>
      </c>
      <c r="G13668" t="inlineStr">
        <is>
          <t>Gigabyte</t>
        </is>
      </c>
      <c r="H13668" t="inlineStr">
        <is>
          <t>GeForce RTX 4090</t>
        </is>
      </c>
      <c r="I13668" t="inlineStr">
        <is>
          <t>24GB</t>
        </is>
      </c>
    </row>
    <row r="13669">
      <c r="A13669" t="inlineStr">
        <is>
          <t>GearVN</t>
        </is>
      </c>
      <c r="B13669" t="inlineStr">
        <is>
          <t>Card màn hình GIGABYTE AORUS GeForce RTX 4090 XTREME WATERFORCE 24G (GV-N4090AORUSX W-24GD)</t>
        </is>
      </c>
      <c r="C13669" t="n">
        <v>0</v>
      </c>
      <c r="D13669" t="n">
        <v>56990000</v>
      </c>
      <c r="E13669" t="inlineStr">
        <is>
          <t>https://gearvn.com/products/gigabyte-aorus-geforce-rtx-4090-xtreme-waterforce-24g</t>
        </is>
      </c>
      <c r="F13669" t="inlineStr">
        <is>
          <t>06/07/2026 09:29:07</t>
        </is>
      </c>
      <c r="G13669" t="inlineStr">
        <is>
          <t>Gigabyte</t>
        </is>
      </c>
      <c r="H13669" t="inlineStr">
        <is>
          <t>GeForce RTX 4090</t>
        </is>
      </c>
      <c r="I13669" t="inlineStr">
        <is>
          <t>24GB</t>
        </is>
      </c>
    </row>
    <row r="13670">
      <c r="A13670" t="inlineStr">
        <is>
          <t>GearVN</t>
        </is>
      </c>
      <c r="B13670" t="inlineStr">
        <is>
          <t>Card màn hình GIGABYTE AORUS GeForce RTX 4090 MASTER 24G (GV-N4090AORUS M-24GD)</t>
        </is>
      </c>
      <c r="C13670" t="n">
        <v>69900000</v>
      </c>
      <c r="D13670" t="n">
        <v>62990000</v>
      </c>
      <c r="E13670" t="inlineStr">
        <is>
          <t>https://gearvn.com/products/gigabyte-aorus-geforce-rtx-4090-master-24g</t>
        </is>
      </c>
      <c r="F13670" t="inlineStr">
        <is>
          <t>06/07/2026 09:29:07</t>
        </is>
      </c>
      <c r="G13670" t="inlineStr">
        <is>
          <t>Gigabyte</t>
        </is>
      </c>
      <c r="H13670" t="inlineStr">
        <is>
          <t>GeForce RTX 4090</t>
        </is>
      </c>
      <c r="I13670" t="inlineStr">
        <is>
          <t>24GB</t>
        </is>
      </c>
    </row>
    <row r="13671">
      <c r="A13671" t="inlineStr">
        <is>
          <t>GearVN</t>
        </is>
      </c>
      <c r="B13671" t="inlineStr">
        <is>
          <t>Card màn hình ASUS TUF Gaming GeForce RTX 4090 OC Edition 24GB (TUF-RTX4090-O24G-GAMING)</t>
        </is>
      </c>
      <c r="C13671" t="n">
        <v>65990000</v>
      </c>
      <c r="D13671" t="n">
        <v>62990000</v>
      </c>
      <c r="E13671" t="inlineStr">
        <is>
          <t>https://gearvn.com/products/asus-tuf-gaming-geforce-rtx-4090-oc-edition-24gb-gddr6x</t>
        </is>
      </c>
      <c r="F13671" t="inlineStr">
        <is>
          <t>06/07/2026 09:29:07</t>
        </is>
      </c>
      <c r="G13671" t="inlineStr">
        <is>
          <t>ASUS</t>
        </is>
      </c>
      <c r="H13671" t="inlineStr">
        <is>
          <t>GeForce RTX 4090</t>
        </is>
      </c>
      <c r="I13671" t="inlineStr">
        <is>
          <t>24GB</t>
        </is>
      </c>
    </row>
    <row r="13672">
      <c r="A13672" t="inlineStr">
        <is>
          <t>GearVN</t>
        </is>
      </c>
      <c r="B13672" t="inlineStr">
        <is>
          <t>Card màn hình ASUS TUF Gaming GeForce RTX 4090 24GB (TUF-RTX4090-24G-GAMING)</t>
        </is>
      </c>
      <c r="C13672" t="n">
        <v>65990000</v>
      </c>
      <c r="D13672" t="n">
        <v>58490000</v>
      </c>
      <c r="E13672" t="inlineStr">
        <is>
          <t>https://gearvn.com/products/asus-tuf-gaming-geforce-rtx-4090-24gb-gddr6x</t>
        </is>
      </c>
      <c r="F13672" t="inlineStr">
        <is>
          <t>06/07/2026 09:29:07</t>
        </is>
      </c>
      <c r="G13672" t="inlineStr">
        <is>
          <t>ASUS</t>
        </is>
      </c>
      <c r="H13672" t="inlineStr">
        <is>
          <t>GeForce RTX 4090</t>
        </is>
      </c>
      <c r="I13672" t="inlineStr">
        <is>
          <t>24GB</t>
        </is>
      </c>
    </row>
    <row r="13673">
      <c r="A13673" t="inlineStr">
        <is>
          <t>GearVN</t>
        </is>
      </c>
      <c r="B13673" t="inlineStr">
        <is>
          <t>Card màn hình ASUS ROG Strix GeForce RTX 4090 OC Edition 24GB (ROG-STRIX-RTX4090-O24G-GAMING)</t>
        </is>
      </c>
      <c r="C13673" t="n">
        <v>0</v>
      </c>
      <c r="D13673" t="n">
        <v>66990000</v>
      </c>
      <c r="E13673" t="inlineStr">
        <is>
          <t>https://gearvn.com/products/asus-rog-strix-geforce-rtx-4090-oc-edition-24gb-gddr6x</t>
        </is>
      </c>
      <c r="F13673" t="inlineStr">
        <is>
          <t>06/07/2026 09:29:07</t>
        </is>
      </c>
      <c r="G13673" t="inlineStr">
        <is>
          <t>ASUS</t>
        </is>
      </c>
      <c r="H13673" t="inlineStr">
        <is>
          <t>GeForce RTX 4090</t>
        </is>
      </c>
      <c r="I13673" t="inlineStr">
        <is>
          <t>24GB</t>
        </is>
      </c>
    </row>
    <row r="13674">
      <c r="A13674" t="inlineStr">
        <is>
          <t>GearVN</t>
        </is>
      </c>
      <c r="B13674" t="inlineStr">
        <is>
          <t>Card màn hình ASUS ROG Strix GeForce RTX 4090 24GB (ROG-STRIX-RTX4090-24G-GAMING)</t>
        </is>
      </c>
      <c r="C13674" t="n">
        <v>65990000</v>
      </c>
      <c r="D13674" t="n">
        <v>62990000</v>
      </c>
      <c r="E13674" t="inlineStr">
        <is>
          <t>https://gearvn.com/products/asus-rog-strix-geforce-rtx-4090-24gb-gddr6x</t>
        </is>
      </c>
      <c r="F13674" t="inlineStr">
        <is>
          <t>06/07/2026 09:29:07</t>
        </is>
      </c>
      <c r="G13674" t="inlineStr">
        <is>
          <t>ASUS</t>
        </is>
      </c>
      <c r="H13674" t="inlineStr">
        <is>
          <t>GeForce RTX 4090</t>
        </is>
      </c>
      <c r="I13674" t="inlineStr">
        <is>
          <t>24GB</t>
        </is>
      </c>
    </row>
    <row r="13675">
      <c r="A13675" t="inlineStr">
        <is>
          <t>GearVN</t>
        </is>
      </c>
      <c r="B13675" t="inlineStr">
        <is>
          <t>Card Màn Hình Gigabyte GeForce GTX 1650 Super Windforce OC 4GB (GV-N165SWF2OC-4GD)</t>
        </is>
      </c>
      <c r="C13675" t="n">
        <v>0</v>
      </c>
      <c r="D13675" t="n">
        <v>8790000</v>
      </c>
      <c r="E13675" t="inlineStr">
        <is>
          <t>https://gearvn.com/products/gigabyte-gtx-1650-super-wf-oc</t>
        </is>
      </c>
      <c r="F13675" t="inlineStr">
        <is>
          <t>06/07/2026 09:29:07</t>
        </is>
      </c>
      <c r="G13675" t="inlineStr">
        <is>
          <t>Gigabyte</t>
        </is>
      </c>
      <c r="H13675" t="inlineStr">
        <is>
          <t>GeForce GTX 1650</t>
        </is>
      </c>
      <c r="I13675" t="inlineStr">
        <is>
          <t>4GB</t>
        </is>
      </c>
    </row>
    <row r="13676">
      <c r="A13676" t="inlineStr">
        <is>
          <t>GearVN</t>
        </is>
      </c>
      <c r="B13676" t="inlineStr">
        <is>
          <t>Card Màn Hình Asus Tuf Gaming GeForce GTX 1650 Super OC 4GB (Tuf-GTX1650S-O4G-GAMING)</t>
        </is>
      </c>
      <c r="C13676" t="n">
        <v>8990000</v>
      </c>
      <c r="D13676" t="n">
        <v>8790000</v>
      </c>
      <c r="E13676" t="inlineStr">
        <is>
          <t>https://gearvn.com/products/asus-gtx-1650-super-4gb-tuf-gaming</t>
        </is>
      </c>
      <c r="F13676" t="inlineStr">
        <is>
          <t>06/07/2026 09:29:07</t>
        </is>
      </c>
      <c r="G13676" t="inlineStr">
        <is>
          <t>ASUS</t>
        </is>
      </c>
      <c r="H13676" t="inlineStr">
        <is>
          <t>GeForce GTX 1650</t>
        </is>
      </c>
      <c r="I13676" t="inlineStr">
        <is>
          <t>4GB</t>
        </is>
      </c>
    </row>
    <row r="13677">
      <c r="A13677" t="inlineStr">
        <is>
          <t>GearVN</t>
        </is>
      </c>
      <c r="B13677" t="inlineStr">
        <is>
          <t>Card màn hình MSI GeForce RTX 4080 VENTUS 3X OC 16GB</t>
        </is>
      </c>
      <c r="C13677" t="n">
        <v>44990000</v>
      </c>
      <c r="D13677" t="n">
        <v>36990000</v>
      </c>
      <c r="E13677" t="inlineStr">
        <is>
          <t>https://gearvn.com/products/msi-geforce-rtx-4080-ventus-3x-oc-16gb</t>
        </is>
      </c>
      <c r="F13677" t="inlineStr">
        <is>
          <t>06/07/2026 09:29:07</t>
        </is>
      </c>
      <c r="G13677" t="inlineStr">
        <is>
          <t>MSI</t>
        </is>
      </c>
      <c r="H13677" t="inlineStr">
        <is>
          <t>GeForce RTX 4080</t>
        </is>
      </c>
      <c r="I13677" t="inlineStr">
        <is>
          <t>16GB</t>
        </is>
      </c>
    </row>
    <row r="13678">
      <c r="A13678" t="inlineStr">
        <is>
          <t>GearVN</t>
        </is>
      </c>
      <c r="B13678" t="inlineStr">
        <is>
          <t>Card màn hình MSI GeForce RTX 4080 VENTUS 3X 16GB</t>
        </is>
      </c>
      <c r="C13678" t="n">
        <v>0</v>
      </c>
      <c r="D13678" t="n">
        <v>35990000</v>
      </c>
      <c r="E13678" t="inlineStr">
        <is>
          <t>https://gearvn.com/products/msi-geforce-rtx-4080-ventus-3x-16gb</t>
        </is>
      </c>
      <c r="F13678" t="inlineStr">
        <is>
          <t>06/07/2026 09:29:07</t>
        </is>
      </c>
      <c r="G13678" t="inlineStr">
        <is>
          <t>MSI</t>
        </is>
      </c>
      <c r="H13678" t="inlineStr">
        <is>
          <t>GeForce RTX 4080</t>
        </is>
      </c>
      <c r="I13678" t="inlineStr">
        <is>
          <t>16GB</t>
        </is>
      </c>
    </row>
    <row r="13679">
      <c r="A13679" t="inlineStr">
        <is>
          <t>GearVN</t>
        </is>
      </c>
      <c r="B13679" t="inlineStr">
        <is>
          <t>Card màn hình MSI GeForce RTX 4080 SUPRIM X 16GB</t>
        </is>
      </c>
      <c r="C13679" t="n">
        <v>48990000</v>
      </c>
      <c r="D13679" t="n">
        <v>39990000</v>
      </c>
      <c r="E13679" t="inlineStr">
        <is>
          <t>https://gearvn.com/products/msi-geforce-rtx-4080-suprim-x-16gb</t>
        </is>
      </c>
      <c r="F13679" t="inlineStr">
        <is>
          <t>06/07/2026 09:29:07</t>
        </is>
      </c>
      <c r="G13679" t="inlineStr">
        <is>
          <t>MSI</t>
        </is>
      </c>
      <c r="H13679" t="inlineStr">
        <is>
          <t>GeForce RTX 4080</t>
        </is>
      </c>
      <c r="I13679" t="inlineStr">
        <is>
          <t>16GB</t>
        </is>
      </c>
    </row>
    <row r="13680">
      <c r="A13680" t="inlineStr">
        <is>
          <t>GearVN</t>
        </is>
      </c>
      <c r="B13680" t="inlineStr">
        <is>
          <t>Card màn hình MSI GeForce RTX 4080 SUPRIM 16GB</t>
        </is>
      </c>
      <c r="C13680" t="n">
        <v>0</v>
      </c>
      <c r="D13680" t="n">
        <v>39490000</v>
      </c>
      <c r="E13680" t="inlineStr">
        <is>
          <t>https://gearvn.com/products/msi-geforce-rtx-4080-suprim-16gb</t>
        </is>
      </c>
      <c r="F13680" t="inlineStr">
        <is>
          <t>06/07/2026 09:29:07</t>
        </is>
      </c>
      <c r="G13680" t="inlineStr">
        <is>
          <t>MSI</t>
        </is>
      </c>
      <c r="H13680" t="inlineStr">
        <is>
          <t>GeForce RTX 4080</t>
        </is>
      </c>
      <c r="I13680" t="inlineStr">
        <is>
          <t>16GB</t>
        </is>
      </c>
    </row>
    <row r="13681">
      <c r="A13681" t="inlineStr">
        <is>
          <t>GearVN</t>
        </is>
      </c>
      <c r="B13681" t="inlineStr">
        <is>
          <t>Card màn hình MSI GeForce RTX 4080 GAMING X TRIO 16GB</t>
        </is>
      </c>
      <c r="C13681" t="n">
        <v>46990000</v>
      </c>
      <c r="D13681" t="n">
        <v>37990000</v>
      </c>
      <c r="E13681" t="inlineStr">
        <is>
          <t>https://gearvn.com/products/msi-geforce-rtx-4080-gaming-x-trio-16gb</t>
        </is>
      </c>
      <c r="F13681" t="inlineStr">
        <is>
          <t>06/07/2026 09:29:07</t>
        </is>
      </c>
      <c r="G13681" t="inlineStr">
        <is>
          <t>MSI</t>
        </is>
      </c>
      <c r="H13681" t="inlineStr">
        <is>
          <t>GeForce RTX 4080</t>
        </is>
      </c>
      <c r="I13681" t="inlineStr">
        <is>
          <t>16GB</t>
        </is>
      </c>
    </row>
    <row r="13682">
      <c r="A13682" t="inlineStr">
        <is>
          <t>GearVN</t>
        </is>
      </c>
      <c r="B13682" t="inlineStr">
        <is>
          <t>Card màn hình MSI GeForce RTX 4080 GAMING TRIO 16GB</t>
        </is>
      </c>
      <c r="C13682" t="n">
        <v>0</v>
      </c>
      <c r="D13682" t="n">
        <v>36990000</v>
      </c>
      <c r="E13682" t="inlineStr">
        <is>
          <t>https://gearvn.com/products/msi-geforce-rtx-4080-gaming-trio-16gb</t>
        </is>
      </c>
      <c r="F13682" t="inlineStr">
        <is>
          <t>06/07/2026 09:29:07</t>
        </is>
      </c>
      <c r="G13682" t="inlineStr">
        <is>
          <t>MSI</t>
        </is>
      </c>
      <c r="H13682" t="inlineStr">
        <is>
          <t>GeForce RTX 4080</t>
        </is>
      </c>
      <c r="I13682" t="inlineStr">
        <is>
          <t>16GB</t>
        </is>
      </c>
    </row>
    <row r="13683">
      <c r="A13683" t="inlineStr">
        <is>
          <t>GearVN</t>
        </is>
      </c>
      <c r="B13683" t="inlineStr">
        <is>
          <t>Card màn hình GIGABYTE GeForce RTX 4080 GAMING OC 16GB (GV-N4080GAMING OC-16GD)</t>
        </is>
      </c>
      <c r="C13683" t="n">
        <v>48490000</v>
      </c>
      <c r="D13683" t="n">
        <v>37490000</v>
      </c>
      <c r="E13683" t="inlineStr">
        <is>
          <t>https://gearvn.com/products/gigabyte-geforce-rtx-4090-gaming-oc-16g</t>
        </is>
      </c>
      <c r="F13683" t="inlineStr">
        <is>
          <t>06/07/2026 09:29:07</t>
        </is>
      </c>
      <c r="G13683" t="inlineStr">
        <is>
          <t>Gigabyte</t>
        </is>
      </c>
      <c r="H13683" t="inlineStr">
        <is>
          <t>GeForce RTX 4080</t>
        </is>
      </c>
      <c r="I13683" t="inlineStr">
        <is>
          <t>16GB</t>
        </is>
      </c>
    </row>
    <row r="13684">
      <c r="A13684" t="inlineStr">
        <is>
          <t>GearVN</t>
        </is>
      </c>
      <c r="B13684" t="inlineStr">
        <is>
          <t>Card màn hình GIGABYTE GeForce RTX 4080 EAGLE 16GB (GV-N4080EAGLE 16GD)</t>
        </is>
      </c>
      <c r="C13684" t="n">
        <v>45990000</v>
      </c>
      <c r="D13684" t="n">
        <v>35490000</v>
      </c>
      <c r="E13684" t="inlineStr">
        <is>
          <t>https://gearvn.com/products/gigabyte-geforce-rtx-4090-eagle-16g</t>
        </is>
      </c>
      <c r="F13684" t="inlineStr">
        <is>
          <t>06/07/2026 09:29:07</t>
        </is>
      </c>
      <c r="G13684" t="inlineStr">
        <is>
          <t>Gigabyte</t>
        </is>
      </c>
      <c r="H13684" t="inlineStr">
        <is>
          <t>GeForce RTX 4080</t>
        </is>
      </c>
      <c r="I13684" t="inlineStr">
        <is>
          <t>16GB</t>
        </is>
      </c>
    </row>
    <row r="13685">
      <c r="A13685" t="inlineStr">
        <is>
          <t>GearVN</t>
        </is>
      </c>
      <c r="B13685" t="inlineStr">
        <is>
          <t>Card màn hình GIGABYTE GeForce RTX 4080 EAGLE OC 16GB (GV-N4080EAGLE OC-16GD)</t>
        </is>
      </c>
      <c r="C13685" t="n">
        <v>46990000</v>
      </c>
      <c r="D13685" t="n">
        <v>35990000</v>
      </c>
      <c r="E13685" t="inlineStr">
        <is>
          <t>https://gearvn.com/products/gigabyte-geforce-rtx-4080-eagle-oc-16g</t>
        </is>
      </c>
      <c r="F13685" t="inlineStr">
        <is>
          <t>06/07/2026 09:29:07</t>
        </is>
      </c>
      <c r="G13685" t="inlineStr">
        <is>
          <t>Gigabyte</t>
        </is>
      </c>
      <c r="H13685" t="inlineStr">
        <is>
          <t>GeForce RTX 4080</t>
        </is>
      </c>
      <c r="I13685" t="inlineStr">
        <is>
          <t>16GB</t>
        </is>
      </c>
    </row>
    <row r="13686">
      <c r="A13686" t="inlineStr">
        <is>
          <t>GearVN</t>
        </is>
      </c>
      <c r="B13686" t="inlineStr">
        <is>
          <t>Card màn hình GIGABYTE GeForce RTX 4080 AERO OC 16GB (GV-N4080AERO OC-16GD)</t>
        </is>
      </c>
      <c r="C13686" t="n">
        <v>48990000</v>
      </c>
      <c r="D13686" t="n">
        <v>37990000</v>
      </c>
      <c r="E13686" t="inlineStr">
        <is>
          <t>https://gearvn.com/products/gigabyte-geforce-rtx-4080-aero-oc-16g</t>
        </is>
      </c>
      <c r="F13686" t="inlineStr">
        <is>
          <t>06/07/2026 09:29:07</t>
        </is>
      </c>
      <c r="G13686" t="inlineStr">
        <is>
          <t>Gigabyte</t>
        </is>
      </c>
      <c r="H13686" t="inlineStr">
        <is>
          <t>GeForce RTX 4080</t>
        </is>
      </c>
      <c r="I13686" t="inlineStr">
        <is>
          <t>16GB</t>
        </is>
      </c>
    </row>
    <row r="13687">
      <c r="A13687" t="inlineStr">
        <is>
          <t>GearVN</t>
        </is>
      </c>
      <c r="B13687" t="inlineStr">
        <is>
          <t>Card màn hình GIGABYTE AORUS GeForce RTX 4080 XTREME WATERFORCE WB 16GB (GV-N4080AORUSX WB-16GD)</t>
        </is>
      </c>
      <c r="C13687" t="n">
        <v>0</v>
      </c>
      <c r="D13687" t="n">
        <v>40490000</v>
      </c>
      <c r="E13687" t="inlineStr">
        <is>
          <t>https://gearvn.com/products/gigabyte-aorus-geforce-rtx-4080-xtreme-waterforce-wb-16g</t>
        </is>
      </c>
      <c r="F13687" t="inlineStr">
        <is>
          <t>06/07/2026 09:29:07</t>
        </is>
      </c>
      <c r="G13687" t="inlineStr">
        <is>
          <t>Gigabyte</t>
        </is>
      </c>
      <c r="H13687" t="inlineStr">
        <is>
          <t>GeForce RTX 4080</t>
        </is>
      </c>
      <c r="I13687" t="inlineStr">
        <is>
          <t>16GB</t>
        </is>
      </c>
    </row>
    <row r="13688">
      <c r="A13688" t="inlineStr">
        <is>
          <t>GearVN</t>
        </is>
      </c>
      <c r="B13688" t="inlineStr">
        <is>
          <t>Card màn hình GIGABYTE AORUS GeForce RTX 4080 XTREME WATERFORCE 16GB (GV-N4080AORUSX W-16GD)</t>
        </is>
      </c>
      <c r="C13688" t="n">
        <v>0</v>
      </c>
      <c r="D13688" t="n">
        <v>42990000</v>
      </c>
      <c r="E13688" t="inlineStr">
        <is>
          <t>https://gearvn.com/products/gigabyte-aorus-geforce-rtx-4080-xtreme-waterforce-16g</t>
        </is>
      </c>
      <c r="F13688" t="inlineStr">
        <is>
          <t>06/07/2026 09:29:07</t>
        </is>
      </c>
      <c r="G13688" t="inlineStr">
        <is>
          <t>Gigabyte</t>
        </is>
      </c>
      <c r="H13688" t="inlineStr">
        <is>
          <t>GeForce RTX 4080</t>
        </is>
      </c>
      <c r="I13688" t="inlineStr">
        <is>
          <t>16GB</t>
        </is>
      </c>
    </row>
    <row r="13689">
      <c r="A13689" t="inlineStr">
        <is>
          <t>GearVN</t>
        </is>
      </c>
      <c r="B13689" t="inlineStr">
        <is>
          <t>Card màn hình GIGABYTE AORUS GeForce RTX 4080 MASTER 16GB (GV-N4080AORUS M-16GD)</t>
        </is>
      </c>
      <c r="C13689" t="n">
        <v>49990000</v>
      </c>
      <c r="D13689" t="n">
        <v>39990000</v>
      </c>
      <c r="E13689" t="inlineStr">
        <is>
          <t>https://gearvn.com/products/gigabyte-aorus-geforce-rtx-4080-master-16g</t>
        </is>
      </c>
      <c r="F13689" t="inlineStr">
        <is>
          <t>06/07/2026 09:29:07</t>
        </is>
      </c>
      <c r="G13689" t="inlineStr">
        <is>
          <t>Gigabyte</t>
        </is>
      </c>
      <c r="H13689" t="inlineStr">
        <is>
          <t>GeForce RTX 4080</t>
        </is>
      </c>
      <c r="I13689" t="inlineStr">
        <is>
          <t>16GB</t>
        </is>
      </c>
    </row>
    <row r="13690">
      <c r="A13690" t="inlineStr">
        <is>
          <t>GearVN</t>
        </is>
      </c>
      <c r="B13690" t="inlineStr">
        <is>
          <t>Card màn hình ASUS TUF Gaming GeForce RTX 4080 OC Edition 16GB (TUF-RTX4080-O16G-GAMING)</t>
        </is>
      </c>
      <c r="C13690" t="n">
        <v>47200000</v>
      </c>
      <c r="D13690" t="n">
        <v>38490000</v>
      </c>
      <c r="E13690" t="inlineStr">
        <is>
          <t>https://gearvn.com/products/asus-tuf-gaming-geforce-rtx-4080-oc-edition-16gb-gddr6x</t>
        </is>
      </c>
      <c r="F13690" t="inlineStr">
        <is>
          <t>06/07/2026 09:29:07</t>
        </is>
      </c>
      <c r="G13690" t="inlineStr">
        <is>
          <t>ASUS</t>
        </is>
      </c>
      <c r="H13690" t="inlineStr">
        <is>
          <t>GeForce RTX 4080</t>
        </is>
      </c>
      <c r="I13690" t="inlineStr">
        <is>
          <t>16GB</t>
        </is>
      </c>
    </row>
    <row r="13691">
      <c r="A13691" t="inlineStr">
        <is>
          <t>GearVN</t>
        </is>
      </c>
      <c r="B13691" t="inlineStr">
        <is>
          <t>Card màn hình ASUS TUF Gaming GeForce RTX 4080 16GB (TUF-RTX4080-16G-GAMING)</t>
        </is>
      </c>
      <c r="C13691" t="n">
        <v>46000000</v>
      </c>
      <c r="D13691" t="n">
        <v>37990000</v>
      </c>
      <c r="E13691" t="inlineStr">
        <is>
          <t>https://gearvn.com/products/asus-tuf-gaming-geforce-rtx-4080-16gb-gddr6x</t>
        </is>
      </c>
      <c r="F13691" t="inlineStr">
        <is>
          <t>06/07/2026 09:29:07</t>
        </is>
      </c>
      <c r="G13691" t="inlineStr">
        <is>
          <t>ASUS</t>
        </is>
      </c>
      <c r="H13691" t="inlineStr">
        <is>
          <t>GeForce RTX 4080</t>
        </is>
      </c>
      <c r="I13691" t="inlineStr">
        <is>
          <t>16GB</t>
        </is>
      </c>
    </row>
    <row r="13692">
      <c r="A13692" t="inlineStr">
        <is>
          <t>GearVN</t>
        </is>
      </c>
      <c r="B13692" t="inlineStr">
        <is>
          <t>Card màn hình ASUS TUF Gaming GeForce RTX 4070 Ti OC Edition 12GB (TUF-RTX4070TI-O12G-GAMING)</t>
        </is>
      </c>
      <c r="C13692" t="n">
        <v>29990000</v>
      </c>
      <c r="D13692" t="n">
        <v>26990000</v>
      </c>
      <c r="E13692" t="inlineStr">
        <is>
          <t>https://gearvn.com/products/asus-tuf-gaming-geforce-rtx-4070-ti-oc-edition-12gb-gddr6x</t>
        </is>
      </c>
      <c r="F13692" t="inlineStr">
        <is>
          <t>06/07/2026 09:29:07</t>
        </is>
      </c>
      <c r="G13692" t="inlineStr">
        <is>
          <t>ASUS</t>
        </is>
      </c>
      <c r="H13692" t="inlineStr">
        <is>
          <t>GeForce RTX 4070</t>
        </is>
      </c>
      <c r="I13692" t="inlineStr">
        <is>
          <t>12GB</t>
        </is>
      </c>
    </row>
    <row r="13693">
      <c r="A13693" t="inlineStr">
        <is>
          <t>GearVN</t>
        </is>
      </c>
      <c r="B13693" t="inlineStr">
        <is>
          <t>Card màn hình ASUS TUF Gaming GeForce RTX 4070 Ti 12GB (TUF-RTX4070TI-12G-GAMING)</t>
        </is>
      </c>
      <c r="C13693" t="n">
        <v>24990000</v>
      </c>
      <c r="D13693" t="n">
        <v>24390000</v>
      </c>
      <c r="E13693" t="inlineStr">
        <is>
          <t>https://gearvn.com/products/asus-tuf-gaming-geforce-rtx-4070-ti-12gb-gddr6x</t>
        </is>
      </c>
      <c r="F13693" t="inlineStr">
        <is>
          <t>06/07/2026 09:29:07</t>
        </is>
      </c>
      <c r="G13693" t="inlineStr">
        <is>
          <t>ASUS</t>
        </is>
      </c>
      <c r="H13693" t="inlineStr">
        <is>
          <t>GeForce RTX 4070</t>
        </is>
      </c>
      <c r="I13693" t="inlineStr">
        <is>
          <t>12GB</t>
        </is>
      </c>
    </row>
    <row r="13694">
      <c r="A13694" t="inlineStr">
        <is>
          <t>GearVN</t>
        </is>
      </c>
      <c r="B13694" t="inlineStr">
        <is>
          <t>Card màn hình ASUS ROG Strix GeForce RTX 4090 OC White Edition 24GB (ROG-STRIX-RTX4090-O24G-WHITE)</t>
        </is>
      </c>
      <c r="C13694" t="n">
        <v>69990000</v>
      </c>
      <c r="D13694" t="n">
        <v>64990000</v>
      </c>
      <c r="E13694" t="inlineStr">
        <is>
          <t>https://gearvn.com/products/asus-rog-strix-geforce-rtx-4090-oc-white-edition-24gb-gddr6x</t>
        </is>
      </c>
      <c r="F13694" t="inlineStr">
        <is>
          <t>06/07/2026 09:29:07</t>
        </is>
      </c>
      <c r="G13694" t="inlineStr">
        <is>
          <t>ASUS</t>
        </is>
      </c>
      <c r="H13694" t="inlineStr">
        <is>
          <t>GeForce RTX 4090</t>
        </is>
      </c>
      <c r="I13694" t="inlineStr">
        <is>
          <t>24GB</t>
        </is>
      </c>
    </row>
    <row r="13695">
      <c r="A13695" t="inlineStr">
        <is>
          <t>GearVN</t>
        </is>
      </c>
      <c r="B13695" t="inlineStr">
        <is>
          <t>Card màn hình ASUS ROG Strix GeForce RTX 4080 OC White Edition 16GB (ROG-STRIX-RTX4080-O16G-WHITE)</t>
        </is>
      </c>
      <c r="C13695" t="n">
        <v>45990000</v>
      </c>
      <c r="D13695" t="n">
        <v>42990000</v>
      </c>
      <c r="E13695" t="inlineStr">
        <is>
          <t>https://gearvn.com/products/asus-rog-strix-geforce-rtx-4080-oc-white-edition-16gb-gddr6x</t>
        </is>
      </c>
      <c r="F13695" t="inlineStr">
        <is>
          <t>06/07/2026 09:29:07</t>
        </is>
      </c>
      <c r="G13695" t="inlineStr">
        <is>
          <t>ASUS</t>
        </is>
      </c>
      <c r="H13695" t="inlineStr">
        <is>
          <t>GeForce RTX 4080</t>
        </is>
      </c>
      <c r="I13695" t="inlineStr">
        <is>
          <t>16GB</t>
        </is>
      </c>
    </row>
    <row r="13696">
      <c r="A13696" t="inlineStr">
        <is>
          <t>GearVN</t>
        </is>
      </c>
      <c r="B13696" t="inlineStr">
        <is>
          <t>Card màn hình ASUS ROG Strix GeForce RTX 4080 OC Edition 16GB (ROG-STRIX-RTX4080-O16G-GAMING)</t>
        </is>
      </c>
      <c r="C13696" t="n">
        <v>0</v>
      </c>
      <c r="D13696" t="n">
        <v>40990000</v>
      </c>
      <c r="E13696" t="inlineStr">
        <is>
          <t>https://gearvn.com/products/asus-rog-strix-geforce-rtx-4080-oc-edition-16gb-gddr6x</t>
        </is>
      </c>
      <c r="F13696" t="inlineStr">
        <is>
          <t>06/07/2026 09:29:07</t>
        </is>
      </c>
      <c r="G13696" t="inlineStr">
        <is>
          <t>ASUS</t>
        </is>
      </c>
      <c r="H13696" t="inlineStr">
        <is>
          <t>GeForce RTX 4080</t>
        </is>
      </c>
      <c r="I13696" t="inlineStr">
        <is>
          <t>16GB</t>
        </is>
      </c>
    </row>
    <row r="13697">
      <c r="A13697" t="inlineStr">
        <is>
          <t>GearVN</t>
        </is>
      </c>
      <c r="B13697" t="inlineStr">
        <is>
          <t>Card màn hình ASUS ROG Strix GeForce RTX 4080 16GB (ROG-STRIX-RTX4080-16G-GAMING)</t>
        </is>
      </c>
      <c r="C13697" t="n">
        <v>49500000</v>
      </c>
      <c r="D13697" t="n">
        <v>40490000</v>
      </c>
      <c r="E13697" t="inlineStr">
        <is>
          <t>https://gearvn.com/products/asus-rog-strix-geforce-rtx-4080-16gb-gddr6x</t>
        </is>
      </c>
      <c r="F13697" t="inlineStr">
        <is>
          <t>06/07/2026 09:29:07</t>
        </is>
      </c>
      <c r="G13697" t="inlineStr">
        <is>
          <t>ASUS</t>
        </is>
      </c>
      <c r="H13697" t="inlineStr">
        <is>
          <t>GeForce RTX 4080</t>
        </is>
      </c>
      <c r="I13697" t="inlineStr">
        <is>
          <t>16GB</t>
        </is>
      </c>
    </row>
    <row r="13698">
      <c r="A13698" t="inlineStr">
        <is>
          <t>GearVN</t>
        </is>
      </c>
      <c r="B13698" t="inlineStr">
        <is>
          <t>Card màn hình MSI GeForce RTX 4070 Ti SUPRIM X 12GB</t>
        </is>
      </c>
      <c r="C13698" t="n">
        <v>28490000</v>
      </c>
      <c r="D13698" t="n">
        <v>27490000</v>
      </c>
      <c r="E13698" t="inlineStr">
        <is>
          <t>https://gearvn.com/products/msi-geforce-rtx-4070-ti-suprim-x-12g</t>
        </is>
      </c>
      <c r="F13698" t="inlineStr">
        <is>
          <t>06/07/2026 09:29:07</t>
        </is>
      </c>
      <c r="G13698" t="inlineStr">
        <is>
          <t>MSI</t>
        </is>
      </c>
      <c r="H13698" t="inlineStr">
        <is>
          <t>GeForce RTX 4070</t>
        </is>
      </c>
      <c r="I13698" t="inlineStr">
        <is>
          <t>12GB</t>
        </is>
      </c>
    </row>
    <row r="13699">
      <c r="A13699" t="inlineStr">
        <is>
          <t>GearVN</t>
        </is>
      </c>
      <c r="B13699" t="inlineStr">
        <is>
          <t>Card màn hình MSI GeForce RTX 4070 Ti GAMING X TRIO WHITE 12G</t>
        </is>
      </c>
      <c r="C13699" t="n">
        <v>29990000</v>
      </c>
      <c r="D13699" t="n">
        <v>27790000</v>
      </c>
      <c r="E13699" t="inlineStr">
        <is>
          <t>https://gearvn.com/products/msi-geforce-rtx-4070-ti-gaming-x-trio-white-12g</t>
        </is>
      </c>
      <c r="F13699" t="inlineStr">
        <is>
          <t>06/07/2026 09:29:07</t>
        </is>
      </c>
      <c r="G13699" t="inlineStr">
        <is>
          <t>MSI</t>
        </is>
      </c>
      <c r="H13699" t="inlineStr">
        <is>
          <t>GeForce RTX 4070</t>
        </is>
      </c>
      <c r="I13699" t="inlineStr">
        <is>
          <t>12GB</t>
        </is>
      </c>
    </row>
    <row r="13700">
      <c r="A13700" t="inlineStr">
        <is>
          <t>GearVN</t>
        </is>
      </c>
      <c r="B13700" t="inlineStr">
        <is>
          <t>Card màn hình MSI GeForce RTX 4070 Ti GAMING X TRIO 12GB</t>
        </is>
      </c>
      <c r="C13700" t="n">
        <v>25990000</v>
      </c>
      <c r="D13700" t="n">
        <v>24990000</v>
      </c>
      <c r="E13700" t="inlineStr">
        <is>
          <t>https://gearvn.com/products/msi-geforce-rtx-4070-ti-gaming-x-trio-12g</t>
        </is>
      </c>
      <c r="F13700" t="inlineStr">
        <is>
          <t>06/07/2026 09:29:07</t>
        </is>
      </c>
      <c r="G13700" t="inlineStr">
        <is>
          <t>MSI</t>
        </is>
      </c>
      <c r="H13700" t="inlineStr">
        <is>
          <t>GeForce RTX 4070</t>
        </is>
      </c>
      <c r="I13700" t="inlineStr">
        <is>
          <t>12GB</t>
        </is>
      </c>
    </row>
    <row r="13701">
      <c r="A13701" t="inlineStr">
        <is>
          <t>GearVN</t>
        </is>
      </c>
      <c r="B13701" t="inlineStr">
        <is>
          <t>Card màn hình GIGABYTE GeForce RTX 4070 Ti GAMING OC 12GB (GV-N407TGAMING OC-12GD)</t>
        </is>
      </c>
      <c r="C13701" t="n">
        <v>29990000</v>
      </c>
      <c r="D13701" t="n">
        <v>27990000</v>
      </c>
      <c r="E13701" t="inlineStr">
        <is>
          <t>https://gearvn.com/products/gigabyte-geforce-rtx-4070-ti-gaming-oc-12g</t>
        </is>
      </c>
      <c r="F13701" t="inlineStr">
        <is>
          <t>06/07/2026 09:29:07</t>
        </is>
      </c>
      <c r="G13701" t="inlineStr">
        <is>
          <t>Gigabyte</t>
        </is>
      </c>
      <c r="H13701" t="inlineStr">
        <is>
          <t>GeForce RTX 4070</t>
        </is>
      </c>
      <c r="I13701" t="inlineStr">
        <is>
          <t>12GB</t>
        </is>
      </c>
    </row>
    <row r="13702">
      <c r="A13702" t="inlineStr">
        <is>
          <t>GearVN</t>
        </is>
      </c>
      <c r="B13702" t="inlineStr">
        <is>
          <t>Card màn hình GIGABYTE GeForce RTX 4070 Ti EAGLE OC 12GB (GV-N407TEAGLE OC-12GD)</t>
        </is>
      </c>
      <c r="C13702" t="n">
        <v>27990000</v>
      </c>
      <c r="D13702" t="n">
        <v>25990000</v>
      </c>
      <c r="E13702" t="inlineStr">
        <is>
          <t>https://gearvn.com/products/gigabyte-geforce-rtx-4070-ti-eagle-oc-12g</t>
        </is>
      </c>
      <c r="F13702" t="inlineStr">
        <is>
          <t>06/07/2026 09:29:07</t>
        </is>
      </c>
      <c r="G13702" t="inlineStr">
        <is>
          <t>Gigabyte</t>
        </is>
      </c>
      <c r="H13702" t="inlineStr">
        <is>
          <t>GeForce RTX 4070</t>
        </is>
      </c>
      <c r="I13702" t="inlineStr">
        <is>
          <t>12GB</t>
        </is>
      </c>
    </row>
    <row r="13703">
      <c r="A13703" t="inlineStr">
        <is>
          <t>GearVN</t>
        </is>
      </c>
      <c r="B13703" t="inlineStr">
        <is>
          <t>Card màn hình GIGABYTE GeForce RTX 4070 Ti AERO OC 12GB (GV-N407TAERO OC-12GD)</t>
        </is>
      </c>
      <c r="C13703" t="n">
        <v>30990000</v>
      </c>
      <c r="D13703" t="n">
        <v>27990000</v>
      </c>
      <c r="E13703" t="inlineStr">
        <is>
          <t>https://gearvn.com/products/gigabyte-geforce-rtx-4070-ti-aero-oc-12g</t>
        </is>
      </c>
      <c r="F13703" t="inlineStr">
        <is>
          <t>06/07/2026 09:29:07</t>
        </is>
      </c>
      <c r="G13703" t="inlineStr">
        <is>
          <t>Gigabyte</t>
        </is>
      </c>
      <c r="H13703" t="inlineStr">
        <is>
          <t>GeForce RTX 4070</t>
        </is>
      </c>
      <c r="I13703" t="inlineStr">
        <is>
          <t>12GB</t>
        </is>
      </c>
    </row>
    <row r="13704">
      <c r="A13704" t="inlineStr">
        <is>
          <t>GearVN</t>
        </is>
      </c>
      <c r="B13704" t="inlineStr">
        <is>
          <t>Card màn hình GIGABYTE AORUS GeForce RTX 4070 Ti MASTER 12GB (GV-N407TAORUS M-12GD)</t>
        </is>
      </c>
      <c r="C13704" t="n">
        <v>30990000</v>
      </c>
      <c r="D13704" t="n">
        <v>29490000</v>
      </c>
      <c r="E13704" t="inlineStr">
        <is>
          <t>https://gearvn.com/products/gigabyte-aorus-geforce-rtx-4070-ti-master-12g</t>
        </is>
      </c>
      <c r="F13704" t="inlineStr">
        <is>
          <t>06/07/2026 09:29:07</t>
        </is>
      </c>
      <c r="G13704" t="inlineStr">
        <is>
          <t>Gigabyte</t>
        </is>
      </c>
      <c r="H13704" t="inlineStr">
        <is>
          <t>GeForce RTX 4070</t>
        </is>
      </c>
      <c r="I13704" t="inlineStr">
        <is>
          <t>12GB</t>
        </is>
      </c>
    </row>
    <row r="13705">
      <c r="A13705" t="inlineStr">
        <is>
          <t>GearVN</t>
        </is>
      </c>
      <c r="B13705" t="inlineStr">
        <is>
          <t>Card màn hình GIGABYTE AORUS GeForce RTX 4070 Ti ELITE 12GB (GV-N407TAORUS E-12GD)</t>
        </is>
      </c>
      <c r="C13705" t="n">
        <v>29290000</v>
      </c>
      <c r="D13705" t="n">
        <v>28990000</v>
      </c>
      <c r="E13705" t="inlineStr">
        <is>
          <t>https://gearvn.com/products/gigabyte-aorus-geforce-rtx-4070-ti-elite-12g</t>
        </is>
      </c>
      <c r="F13705" t="inlineStr">
        <is>
          <t>06/07/2026 09:29:07</t>
        </is>
      </c>
      <c r="G13705" t="inlineStr">
        <is>
          <t>Gigabyte</t>
        </is>
      </c>
      <c r="H13705" t="inlineStr">
        <is>
          <t>GeForce RTX 4070</t>
        </is>
      </c>
      <c r="I13705" t="inlineStr">
        <is>
          <t>12GB</t>
        </is>
      </c>
    </row>
    <row r="13706">
      <c r="A13706" t="inlineStr">
        <is>
          <t>GearVN</t>
        </is>
      </c>
      <c r="B13706" t="inlineStr">
        <is>
          <t>Card màn hình ASUS ROG Strix GeForce RTX 4070 Ti OC Edition 12GB (ROG-STRIX-RTX4070TI-O12G-GAMING)</t>
        </is>
      </c>
      <c r="C13706" t="n">
        <v>30490000</v>
      </c>
      <c r="D13706" t="n">
        <v>29990000</v>
      </c>
      <c r="E13706" t="inlineStr">
        <is>
          <t>https://gearvn.com/products/asus-rog-strix-geforce-rtx-4070ti-oc-edition-12gb-gddr6x</t>
        </is>
      </c>
      <c r="F13706" t="inlineStr">
        <is>
          <t>06/07/2026 09:29:07</t>
        </is>
      </c>
      <c r="G13706" t="inlineStr">
        <is>
          <t>ASUS</t>
        </is>
      </c>
      <c r="H13706" t="inlineStr">
        <is>
          <t>GeForce RTX 4070</t>
        </is>
      </c>
      <c r="I13706" t="inlineStr">
        <is>
          <t>12GB</t>
        </is>
      </c>
    </row>
    <row r="13707">
      <c r="A13707" t="inlineStr">
        <is>
          <t>GearVN</t>
        </is>
      </c>
      <c r="B13707" t="inlineStr">
        <is>
          <t>Card màn hình ASUS ROG Strix GeForce RTX 4070 Ti 12GB (ROG-STRIX-RTX4070TI-12G-GAMING)</t>
        </is>
      </c>
      <c r="C13707" t="n">
        <v>29990000</v>
      </c>
      <c r="D13707" t="n">
        <v>26790000</v>
      </c>
      <c r="E13707" t="inlineStr">
        <is>
          <t>https://gearvn.com/products/asus-rog-strix-geforce-rtx-4070ti-12gb-gddr6x</t>
        </is>
      </c>
      <c r="F13707" t="inlineStr">
        <is>
          <t>06/07/2026 09:29:07</t>
        </is>
      </c>
      <c r="G13707" t="inlineStr">
        <is>
          <t>ASUS</t>
        </is>
      </c>
      <c r="H13707" t="inlineStr">
        <is>
          <t>GeForce RTX 4070</t>
        </is>
      </c>
      <c r="I13707" t="inlineStr">
        <is>
          <t>12GB</t>
        </is>
      </c>
    </row>
    <row r="13708">
      <c r="A13708" t="inlineStr">
        <is>
          <t>GearVN</t>
        </is>
      </c>
      <c r="B13708" t="inlineStr">
        <is>
          <t>Card màn hình MSI GeForce RTX 4070 VENTUS 3X 12GB OC</t>
        </is>
      </c>
      <c r="C13708" t="n">
        <v>0</v>
      </c>
      <c r="D13708" t="n">
        <v>17490000</v>
      </c>
      <c r="E13708" t="inlineStr">
        <is>
          <t>https://gearvn.com/products/msi-geforce-rtx-4070-ventus-3x-12g-oc</t>
        </is>
      </c>
      <c r="F13708" t="inlineStr">
        <is>
          <t>06/07/2026 09:29:07</t>
        </is>
      </c>
      <c r="G13708" t="inlineStr">
        <is>
          <t>MSI</t>
        </is>
      </c>
      <c r="H13708" t="inlineStr">
        <is>
          <t>GeForce RTX 4070</t>
        </is>
      </c>
      <c r="I13708" t="inlineStr">
        <is>
          <t>12GB</t>
        </is>
      </c>
    </row>
    <row r="13709">
      <c r="A13709" t="inlineStr">
        <is>
          <t>GearVN</t>
        </is>
      </c>
      <c r="B13709" t="inlineStr">
        <is>
          <t>Card màn hình MSI GeForce RTX 4070 VENTUS 3X 12GB</t>
        </is>
      </c>
      <c r="C13709" t="n">
        <v>0</v>
      </c>
      <c r="D13709" t="n">
        <v>16990000</v>
      </c>
      <c r="E13709" t="inlineStr">
        <is>
          <t>https://gearvn.com/products/msi-geforce-rtx-4070-ventus-3x-12g</t>
        </is>
      </c>
      <c r="F13709" t="inlineStr">
        <is>
          <t>06/07/2026 09:29:07</t>
        </is>
      </c>
      <c r="G13709" t="inlineStr">
        <is>
          <t>MSI</t>
        </is>
      </c>
      <c r="H13709" t="inlineStr">
        <is>
          <t>GeForce RTX 4070</t>
        </is>
      </c>
      <c r="I13709" t="inlineStr">
        <is>
          <t>12GB</t>
        </is>
      </c>
    </row>
    <row r="13710">
      <c r="A13710" t="inlineStr">
        <is>
          <t>GearVN</t>
        </is>
      </c>
      <c r="B13710" t="inlineStr">
        <is>
          <t>Card màn hình MSI GeForce RTX 4070 VENTUS 2X 12GB OC</t>
        </is>
      </c>
      <c r="C13710" t="n">
        <v>0</v>
      </c>
      <c r="D13710" t="n">
        <v>16790000</v>
      </c>
      <c r="E13710" t="inlineStr">
        <is>
          <t>https://gearvn.com/products/msi-geforce-rtx-4070-ventus-2x-12g-oc</t>
        </is>
      </c>
      <c r="F13710" t="inlineStr">
        <is>
          <t>06/07/2026 09:29:07</t>
        </is>
      </c>
      <c r="G13710" t="inlineStr">
        <is>
          <t>MSI</t>
        </is>
      </c>
      <c r="H13710" t="inlineStr">
        <is>
          <t>GeForce RTX 4070</t>
        </is>
      </c>
      <c r="I13710" t="inlineStr">
        <is>
          <t>12GB</t>
        </is>
      </c>
    </row>
    <row r="13711">
      <c r="A13711" t="inlineStr">
        <is>
          <t>GearVN</t>
        </is>
      </c>
      <c r="B13711" t="inlineStr">
        <is>
          <t>Card màn hình MSI GeForce RTX 4070 Ti SUPRIM 12GB</t>
        </is>
      </c>
      <c r="C13711" t="n">
        <v>27990000</v>
      </c>
      <c r="D13711" t="n">
        <v>26990000</v>
      </c>
      <c r="E13711" t="inlineStr">
        <is>
          <t>https://gearvn.com/products/msi-geforce-rtx-4070-ti-suprim-12g</t>
        </is>
      </c>
      <c r="F13711" t="inlineStr">
        <is>
          <t>06/07/2026 09:29:07</t>
        </is>
      </c>
      <c r="G13711" t="inlineStr">
        <is>
          <t>MSI</t>
        </is>
      </c>
      <c r="H13711" t="inlineStr">
        <is>
          <t>GeForce RTX 4070</t>
        </is>
      </c>
      <c r="I13711" t="inlineStr">
        <is>
          <t>12GB</t>
        </is>
      </c>
    </row>
    <row r="13712">
      <c r="A13712" t="inlineStr">
        <is>
          <t>GearVN</t>
        </is>
      </c>
      <c r="B13712" t="inlineStr">
        <is>
          <t>Card màn hình MSI GeForce RTX 4070 GAMING X TRIO 12GB</t>
        </is>
      </c>
      <c r="C13712" t="n">
        <v>19490000</v>
      </c>
      <c r="D13712" t="n">
        <v>18990000</v>
      </c>
      <c r="E13712" t="inlineStr">
        <is>
          <t>https://gearvn.com/products/msi-geforce-rtx-4070-gaming-x-trio-12g</t>
        </is>
      </c>
      <c r="F13712" t="inlineStr">
        <is>
          <t>06/07/2026 09:29:07</t>
        </is>
      </c>
      <c r="G13712" t="inlineStr">
        <is>
          <t>MSI</t>
        </is>
      </c>
      <c r="H13712" t="inlineStr">
        <is>
          <t>GeForce RTX 4070</t>
        </is>
      </c>
      <c r="I13712" t="inlineStr">
        <is>
          <t>12GB</t>
        </is>
      </c>
    </row>
    <row r="13713">
      <c r="A13713" t="inlineStr">
        <is>
          <t>GearVN</t>
        </is>
      </c>
      <c r="B13713" t="inlineStr">
        <is>
          <t>Card màn hình MSI GeForce RTX 4060 Ti VENTUS 2X BLACK 8G OC</t>
        </is>
      </c>
      <c r="C13713" t="n">
        <v>13990000</v>
      </c>
      <c r="D13713" t="n">
        <v>13490000</v>
      </c>
      <c r="E13713" t="inlineStr">
        <is>
          <t>https://gearvn.com/products/msi-geforce-rtx-4060-ti-ventus-2x-black-8g-oc</t>
        </is>
      </c>
      <c r="F13713" t="inlineStr">
        <is>
          <t>06/07/2026 09:29:07</t>
        </is>
      </c>
      <c r="G13713" t="inlineStr">
        <is>
          <t>MSI</t>
        </is>
      </c>
      <c r="H13713" t="inlineStr">
        <is>
          <t>GeForce RTX 4060</t>
        </is>
      </c>
      <c r="I13713" t="inlineStr">
        <is>
          <t>8GB</t>
        </is>
      </c>
    </row>
    <row r="13714">
      <c r="A13714" t="inlineStr">
        <is>
          <t>GearVN</t>
        </is>
      </c>
      <c r="B13714" t="inlineStr">
        <is>
          <t>Card màn hình GIGABYTE GeForce RTX 4070 WINDFORCE OC 12G (GV-N4070WF3OC-12GD)</t>
        </is>
      </c>
      <c r="C13714" t="n">
        <v>17990000</v>
      </c>
      <c r="D13714" t="n">
        <v>17490000</v>
      </c>
      <c r="E13714" t="inlineStr">
        <is>
          <t>https://gearvn.com/products/gigabyte-geforce-rtx-4070-windforce-oc-12g</t>
        </is>
      </c>
      <c r="F13714" t="inlineStr">
        <is>
          <t>06/07/2026 09:29:07</t>
        </is>
      </c>
      <c r="G13714" t="inlineStr">
        <is>
          <t>Gigabyte</t>
        </is>
      </c>
      <c r="H13714" t="inlineStr">
        <is>
          <t>GeForce RTX 4070</t>
        </is>
      </c>
      <c r="I13714" t="inlineStr">
        <is>
          <t>12GB</t>
        </is>
      </c>
    </row>
    <row r="13715">
      <c r="A13715" t="inlineStr">
        <is>
          <t>GearVN</t>
        </is>
      </c>
      <c r="B13715" t="inlineStr">
        <is>
          <t>Card màn hình GIGABYTE GeForce RTX 4070 GAMING OC 12GB (GV-N4070GAMING OC-12GD)</t>
        </is>
      </c>
      <c r="C13715" t="n">
        <v>19990000</v>
      </c>
      <c r="D13715" t="n">
        <v>18990000</v>
      </c>
      <c r="E13715" t="inlineStr">
        <is>
          <t>https://gearvn.com/products/gigabyte-geforce-rtx-4070-gaming-oc-12g</t>
        </is>
      </c>
      <c r="F13715" t="inlineStr">
        <is>
          <t>06/07/2026 09:29:07</t>
        </is>
      </c>
      <c r="G13715" t="inlineStr">
        <is>
          <t>Gigabyte</t>
        </is>
      </c>
      <c r="H13715" t="inlineStr">
        <is>
          <t>GeForce RTX 4070</t>
        </is>
      </c>
      <c r="I13715" t="inlineStr">
        <is>
          <t>12GB</t>
        </is>
      </c>
    </row>
    <row r="13716">
      <c r="A13716" t="inlineStr">
        <is>
          <t>GearVN</t>
        </is>
      </c>
      <c r="B13716" t="inlineStr">
        <is>
          <t>Card màn hình GIGABYTE GeForce RTX 4070 EAGLE OC 12GB (GV-N4070EAGLE OC-12GD)</t>
        </is>
      </c>
      <c r="C13716" t="n">
        <v>17990000</v>
      </c>
      <c r="D13716" t="n">
        <v>17690000</v>
      </c>
      <c r="E13716" t="inlineStr">
        <is>
          <t>https://gearvn.com/products/gigabyte-geforce-rtx-4070-eagle-oc-12g</t>
        </is>
      </c>
      <c r="F13716" t="inlineStr">
        <is>
          <t>06/07/2026 09:29:07</t>
        </is>
      </c>
      <c r="G13716" t="inlineStr">
        <is>
          <t>Gigabyte</t>
        </is>
      </c>
      <c r="H13716" t="inlineStr">
        <is>
          <t>GeForce RTX 4070</t>
        </is>
      </c>
      <c r="I13716" t="inlineStr">
        <is>
          <t>12GB</t>
        </is>
      </c>
    </row>
    <row r="13717">
      <c r="A13717" t="inlineStr">
        <is>
          <t>GearVN</t>
        </is>
      </c>
      <c r="B13717" t="inlineStr">
        <is>
          <t>Card màn hình GIGABYTE GeForce RTX 4070 AERO OC 12GB (GV-N4070AERO OC-12GD)</t>
        </is>
      </c>
      <c r="C13717" t="n">
        <v>19990000</v>
      </c>
      <c r="D13717" t="n">
        <v>19290000</v>
      </c>
      <c r="E13717" t="inlineStr">
        <is>
          <t>https://gearvn.com/products/gigabyte-geforce-rtx-4070-aero-oc-12g</t>
        </is>
      </c>
      <c r="F13717" t="inlineStr">
        <is>
          <t>06/07/2026 09:29:07</t>
        </is>
      </c>
      <c r="G13717" t="inlineStr">
        <is>
          <t>Gigabyte</t>
        </is>
      </c>
      <c r="H13717" t="inlineStr">
        <is>
          <t>GeForce RTX 4070</t>
        </is>
      </c>
      <c r="I13717" t="inlineStr">
        <is>
          <t>12GB</t>
        </is>
      </c>
    </row>
    <row r="13718">
      <c r="A13718" t="inlineStr">
        <is>
          <t>GearVN</t>
        </is>
      </c>
      <c r="B13718" t="inlineStr">
        <is>
          <t>Card màn hình GIGABYTE GeForce RTX 4060 Ti AERO OC 8G (GV-N406TAERO-OC-8GD)</t>
        </is>
      </c>
      <c r="C13718" t="n">
        <v>13990000</v>
      </c>
      <c r="D13718" t="n">
        <v>13490000</v>
      </c>
      <c r="E13718" t="inlineStr">
        <is>
          <t>https://gearvn.com/products/gigabyte-geforce-rtx-4060-ti-aero-oc-8g</t>
        </is>
      </c>
      <c r="F13718" t="inlineStr">
        <is>
          <t>06/07/2026 09:29:07</t>
        </is>
      </c>
      <c r="G13718" t="inlineStr">
        <is>
          <t>Gigabyte</t>
        </is>
      </c>
      <c r="H13718" t="inlineStr">
        <is>
          <t>GeForce RTX 4060</t>
        </is>
      </c>
      <c r="I13718" t="inlineStr">
        <is>
          <t>8GB</t>
        </is>
      </c>
    </row>
    <row r="13719">
      <c r="A13719" t="inlineStr">
        <is>
          <t>GearVN</t>
        </is>
      </c>
      <c r="B13719" t="inlineStr">
        <is>
          <t>Card màn hình GIGABYTE AORUS GeForce RTX 4070 MASTER 12GB (GV-N4070AORUS M-12GD)</t>
        </is>
      </c>
      <c r="C13719" t="n">
        <v>20990000</v>
      </c>
      <c r="D13719" t="n">
        <v>20490000</v>
      </c>
      <c r="E13719" t="inlineStr">
        <is>
          <t>https://gearvn.com/products/gigabyte-aorus-geforce-rtx-4070-master-12g</t>
        </is>
      </c>
      <c r="F13719" t="inlineStr">
        <is>
          <t>06/07/2026 09:29:07</t>
        </is>
      </c>
      <c r="G13719" t="inlineStr">
        <is>
          <t>Gigabyte</t>
        </is>
      </c>
      <c r="H13719" t="inlineStr">
        <is>
          <t>GeForce RTX 4070</t>
        </is>
      </c>
      <c r="I13719" t="inlineStr">
        <is>
          <t>12GB</t>
        </is>
      </c>
    </row>
    <row r="13720">
      <c r="A13720" t="inlineStr">
        <is>
          <t>GearVN</t>
        </is>
      </c>
      <c r="B13720" t="inlineStr">
        <is>
          <t>Card màn hình ASUS TUF Gaming GeForce RTX 4070 OC Edition 12GB (TUF-RTX4070-O12G-GAMING)</t>
        </is>
      </c>
      <c r="C13720" t="n">
        <v>20490000</v>
      </c>
      <c r="D13720" t="n">
        <v>19990000</v>
      </c>
      <c r="E13720" t="inlineStr">
        <is>
          <t>https://gearvn.com/products/asus-tuf-gaming-geforce-rtx-4070-oc-edition-12gb-gddr6x</t>
        </is>
      </c>
      <c r="F13720" t="inlineStr">
        <is>
          <t>06/07/2026 09:29:07</t>
        </is>
      </c>
      <c r="G13720" t="inlineStr">
        <is>
          <t>ASUS</t>
        </is>
      </c>
      <c r="H13720" t="inlineStr">
        <is>
          <t>GeForce RTX 4070</t>
        </is>
      </c>
      <c r="I13720" t="inlineStr">
        <is>
          <t>12GB</t>
        </is>
      </c>
    </row>
    <row r="13721">
      <c r="A13721" t="inlineStr">
        <is>
          <t>GearVN</t>
        </is>
      </c>
      <c r="B13721" t="inlineStr">
        <is>
          <t>Card màn hình ASUS TUF Gaming GeForce RTX 4070 12GB (TUF-RTX4070-12G-GAMING)</t>
        </is>
      </c>
      <c r="C13721" t="n">
        <v>0</v>
      </c>
      <c r="D13721" t="n">
        <v>19490000</v>
      </c>
      <c r="E13721" t="inlineStr">
        <is>
          <t>https://gearvn.com/products/asus-tuf-gaming-geforce-rtx-4070-12gb-gddr6x</t>
        </is>
      </c>
      <c r="F13721" t="inlineStr">
        <is>
          <t>06/07/2026 09:29:07</t>
        </is>
      </c>
      <c r="G13721" t="inlineStr">
        <is>
          <t>ASUS</t>
        </is>
      </c>
      <c r="H13721" t="inlineStr">
        <is>
          <t>GeForce RTX 4070</t>
        </is>
      </c>
      <c r="I13721" t="inlineStr">
        <is>
          <t>12GB</t>
        </is>
      </c>
    </row>
    <row r="13722">
      <c r="A13722" t="inlineStr">
        <is>
          <t>GearVN</t>
        </is>
      </c>
      <c r="B13722" t="inlineStr">
        <is>
          <t>Card màn hình ASUS ROG Strix GeForce RTX 4070 OC Edition 12GB (ROG-STRIX-RTX4070-O12G-GAMING)</t>
        </is>
      </c>
      <c r="C13722" t="n">
        <v>0</v>
      </c>
      <c r="D13722" t="n">
        <v>21990000</v>
      </c>
      <c r="E13722" t="inlineStr">
        <is>
          <t>https://gearvn.com/products/asus-rog-strix-geforce-rtx-4070-oc-edition-12g-gddr6x</t>
        </is>
      </c>
      <c r="F13722" t="inlineStr">
        <is>
          <t>06/07/2026 09:29:07</t>
        </is>
      </c>
      <c r="G13722" t="inlineStr">
        <is>
          <t>ASUS</t>
        </is>
      </c>
      <c r="H13722" t="inlineStr">
        <is>
          <t>GeForce RTX 4070</t>
        </is>
      </c>
      <c r="I13722" t="inlineStr">
        <is>
          <t>12GB</t>
        </is>
      </c>
    </row>
    <row r="13723">
      <c r="A13723" t="inlineStr">
        <is>
          <t>GearVN</t>
        </is>
      </c>
      <c r="B13723" t="inlineStr">
        <is>
          <t>Card màn hình ASUS ROG Strix GeForce RTX 4070 12GB (ROG-STRIX-RTX4070-12G-GAMING)</t>
        </is>
      </c>
      <c r="C13723" t="n">
        <v>0</v>
      </c>
      <c r="D13723" t="n">
        <v>21490000</v>
      </c>
      <c r="E13723" t="inlineStr">
        <is>
          <t>https://gearvn.com/products/asus-rog-strix-geforce-rtx-4070-12gb-gddr6x</t>
        </is>
      </c>
      <c r="F13723" t="inlineStr">
        <is>
          <t>06/07/2026 09:29:07</t>
        </is>
      </c>
      <c r="G13723" t="inlineStr">
        <is>
          <t>ASUS</t>
        </is>
      </c>
      <c r="H13723" t="inlineStr">
        <is>
          <t>GeForce RTX 4070</t>
        </is>
      </c>
      <c r="I13723" t="inlineStr">
        <is>
          <t>12GB</t>
        </is>
      </c>
    </row>
    <row r="13724">
      <c r="A13724" t="inlineStr">
        <is>
          <t>GearVN</t>
        </is>
      </c>
      <c r="B13724" t="inlineStr">
        <is>
          <t>Card màn hình ASUS PROART GeForce RTX 4080 OC Edition 16GB (PROART-RTX4080-O16G)</t>
        </is>
      </c>
      <c r="C13724" t="n">
        <v>0</v>
      </c>
      <c r="D13724" t="n">
        <v>35990000</v>
      </c>
      <c r="E13724" t="inlineStr">
        <is>
          <t>https://gearvn.com/products/asus-proart-geforce-rtx-4080-oc-edition-16gb-gddr6x</t>
        </is>
      </c>
      <c r="F13724" t="inlineStr">
        <is>
          <t>06/07/2026 09:29:07</t>
        </is>
      </c>
      <c r="G13724" t="inlineStr">
        <is>
          <t>ASUS</t>
        </is>
      </c>
      <c r="H13724" t="inlineStr">
        <is>
          <t>GeForce RTX 4080</t>
        </is>
      </c>
      <c r="I13724" t="inlineStr">
        <is>
          <t>16GB</t>
        </is>
      </c>
    </row>
    <row r="13725">
      <c r="A13725" t="inlineStr">
        <is>
          <t>GearVN</t>
        </is>
      </c>
      <c r="B13725" t="inlineStr">
        <is>
          <t>Card màn hình ASUS PROART GeForce RTX 4080 16GB (PROART-RTX4080-16G)</t>
        </is>
      </c>
      <c r="C13725" t="n">
        <v>0</v>
      </c>
      <c r="D13725" t="n">
        <v>35490000</v>
      </c>
      <c r="E13725" t="inlineStr">
        <is>
          <t>https://gearvn.com/products/asus-proart-geforce-rtx-4080-16gb-gddr6x</t>
        </is>
      </c>
      <c r="F13725" t="inlineStr">
        <is>
          <t>06/07/2026 09:29:07</t>
        </is>
      </c>
      <c r="G13725" t="inlineStr">
        <is>
          <t>ASUS</t>
        </is>
      </c>
      <c r="H13725" t="inlineStr">
        <is>
          <t>GeForce RTX 4080</t>
        </is>
      </c>
      <c r="I13725" t="inlineStr">
        <is>
          <t>16GB</t>
        </is>
      </c>
    </row>
    <row r="13726">
      <c r="A13726" t="inlineStr">
        <is>
          <t>GearVN</t>
        </is>
      </c>
      <c r="B13726" t="inlineStr">
        <is>
          <t>Card màn hình ASUS PROART GeForce RTX 4070 Ti OC Edition 12GB (PROART-RTX4070TI-O12G)</t>
        </is>
      </c>
      <c r="C13726" t="n">
        <v>0</v>
      </c>
      <c r="D13726" t="n">
        <v>23990000</v>
      </c>
      <c r="E13726" t="inlineStr">
        <is>
          <t>https://gearvn.com/products/asus-proart-geforce-rtx-4070-ti-oc-edition-12gb-gddr6x</t>
        </is>
      </c>
      <c r="F13726" t="inlineStr">
        <is>
          <t>06/07/2026 09:29:07</t>
        </is>
      </c>
      <c r="G13726" t="inlineStr">
        <is>
          <t>ASUS</t>
        </is>
      </c>
      <c r="H13726" t="inlineStr">
        <is>
          <t>GeForce RTX 4070</t>
        </is>
      </c>
      <c r="I13726" t="inlineStr">
        <is>
          <t>12GB</t>
        </is>
      </c>
    </row>
    <row r="13727">
      <c r="A13727" t="inlineStr">
        <is>
          <t>GearVN</t>
        </is>
      </c>
      <c r="B13727" t="inlineStr">
        <is>
          <t>Card màn hình ASUS PROART GeForce RTX 4070 Ti 12GB (PROART-RTX4070TI-12G)</t>
        </is>
      </c>
      <c r="C13727" t="n">
        <v>0</v>
      </c>
      <c r="D13727" t="n">
        <v>23490000</v>
      </c>
      <c r="E13727" t="inlineStr">
        <is>
          <t>https://gearvn.com/products/asus-proart-geforce-rtx-4070-ti-12gb-gddr6x</t>
        </is>
      </c>
      <c r="F13727" t="inlineStr">
        <is>
          <t>06/07/2026 09:29:07</t>
        </is>
      </c>
      <c r="G13727" t="inlineStr">
        <is>
          <t>ASUS</t>
        </is>
      </c>
      <c r="H13727" t="inlineStr">
        <is>
          <t>GeForce RTX 4070</t>
        </is>
      </c>
      <c r="I13727" t="inlineStr">
        <is>
          <t>12GB</t>
        </is>
      </c>
    </row>
    <row r="13728">
      <c r="A13728" t="inlineStr">
        <is>
          <t>GearVN</t>
        </is>
      </c>
      <c r="B13728" t="inlineStr">
        <is>
          <t>Card màn hình ASUS Dual GeForce RTX 4070 White OC Edition 12GB (DUAL-RTX4070-O12G-WHITE)</t>
        </is>
      </c>
      <c r="C13728" t="n">
        <v>0</v>
      </c>
      <c r="D13728" t="n">
        <v>17690000</v>
      </c>
      <c r="E13728" t="inlineStr">
        <is>
          <t>https://gearvn.com/products/asus-dual-geforce-rtx-4070-white-oc-edition-12gb-gddr6x</t>
        </is>
      </c>
      <c r="F13728" t="inlineStr">
        <is>
          <t>06/07/2026 09:29:07</t>
        </is>
      </c>
      <c r="G13728" t="inlineStr">
        <is>
          <t>ASUS</t>
        </is>
      </c>
      <c r="H13728" t="inlineStr">
        <is>
          <t>GeForce RTX 4070</t>
        </is>
      </c>
      <c r="I13728" t="inlineStr">
        <is>
          <t>12GB</t>
        </is>
      </c>
    </row>
    <row r="13729">
      <c r="A13729" t="inlineStr">
        <is>
          <t>GearVN</t>
        </is>
      </c>
      <c r="B13729" t="inlineStr">
        <is>
          <t>Card màn hình ASUS Dual GeForce RTX 4070 White 12GB (DUAL-RTX4070-12G-WHITE)</t>
        </is>
      </c>
      <c r="C13729" t="n">
        <v>0</v>
      </c>
      <c r="D13729" t="n">
        <v>17490000</v>
      </c>
      <c r="E13729" t="inlineStr">
        <is>
          <t>https://gearvn.com/products/asus-dual-geforce-rtx-4070-white-edition-12gb-gddr6x</t>
        </is>
      </c>
      <c r="F13729" t="inlineStr">
        <is>
          <t>06/07/2026 09:29:07</t>
        </is>
      </c>
      <c r="G13729" t="inlineStr">
        <is>
          <t>ASUS</t>
        </is>
      </c>
      <c r="H13729" t="inlineStr">
        <is>
          <t>GeForce RTX 4070</t>
        </is>
      </c>
      <c r="I13729" t="inlineStr">
        <is>
          <t>12GB</t>
        </is>
      </c>
    </row>
    <row r="13730">
      <c r="A13730" t="inlineStr">
        <is>
          <t>GearVN</t>
        </is>
      </c>
      <c r="B13730" t="inlineStr">
        <is>
          <t>Card màn hình ASUS Dual GeForce RTX 4070 OC Edition 12GB (DUAL-RTX4070-O12G)</t>
        </is>
      </c>
      <c r="C13730" t="n">
        <v>18990000</v>
      </c>
      <c r="D13730" t="n">
        <v>17290000</v>
      </c>
      <c r="E13730" t="inlineStr">
        <is>
          <t>https://gearvn.com/products/asus-dual-geforce-rtx-4070-oc-edition-12gb-gddr6x</t>
        </is>
      </c>
      <c r="F13730" t="inlineStr">
        <is>
          <t>06/07/2026 09:29:07</t>
        </is>
      </c>
      <c r="G13730" t="inlineStr">
        <is>
          <t>ASUS</t>
        </is>
      </c>
      <c r="H13730" t="inlineStr">
        <is>
          <t>GeForce RTX 4070</t>
        </is>
      </c>
      <c r="I13730" t="inlineStr">
        <is>
          <t>12GB</t>
        </is>
      </c>
    </row>
    <row r="13731">
      <c r="A13731" t="inlineStr">
        <is>
          <t>GearVN</t>
        </is>
      </c>
      <c r="B13731" t="inlineStr">
        <is>
          <t>Card màn hình ASUS Dual GeForce RTX 4070 12GB (DUAL-RTX4070-12G)</t>
        </is>
      </c>
      <c r="C13731" t="n">
        <v>0</v>
      </c>
      <c r="D13731" t="n">
        <v>16990000</v>
      </c>
      <c r="E13731" t="inlineStr">
        <is>
          <t>https://gearvn.com/products/asus-dual-geforce-rtx-4070-12gb-gddr6x</t>
        </is>
      </c>
      <c r="F13731" t="inlineStr">
        <is>
          <t>06/07/2026 09:29:07</t>
        </is>
      </c>
      <c r="G13731" t="inlineStr">
        <is>
          <t>ASUS</t>
        </is>
      </c>
      <c r="H13731" t="inlineStr">
        <is>
          <t>GeForce RTX 4070</t>
        </is>
      </c>
      <c r="I13731" t="inlineStr">
        <is>
          <t>12GB</t>
        </is>
      </c>
    </row>
    <row r="13732">
      <c r="A13732" t="inlineStr">
        <is>
          <t>Tin Học Ngôi Sao</t>
        </is>
      </c>
      <c r="B13732" t="inlineStr">
        <is>
          <t>Card màn hình AMD Radeon RX 7600 ASUS Dual EVO OC | 8GB GDDR6, 2048 SP, 550W</t>
        </is>
      </c>
      <c r="C13732" t="n">
        <v>6790000</v>
      </c>
      <c r="D13732" t="n">
        <v>6790000</v>
      </c>
      <c r="E13732" t="inlineStr">
        <is>
          <t>https://tinhocngoisao.com/products/card-man-hinh-asus-dual-radeon-rx-7600-evo-oc-edition-8gb-gddr6</t>
        </is>
      </c>
      <c r="F13732" t="inlineStr">
        <is>
          <t>06/07/2026 09:29:07</t>
        </is>
      </c>
      <c r="G13732" t="inlineStr">
        <is>
          <t>ASUS</t>
        </is>
      </c>
      <c r="H13732" t="inlineStr">
        <is>
          <t>RX 7600</t>
        </is>
      </c>
      <c r="I13732" t="inlineStr">
        <is>
          <t>8GB</t>
        </is>
      </c>
    </row>
    <row r="13733">
      <c r="A13733" t="inlineStr">
        <is>
          <t>Tin Học Ngôi Sao</t>
        </is>
      </c>
      <c r="B13733" t="inlineStr">
        <is>
          <t>Card màn hình NVIDIA GeForce RTX 3050 Gigabyte WindForce OC | 8GB GDDR6, 2560 CUDA, 450W</t>
        </is>
      </c>
      <c r="C13733" t="n">
        <v>6490000</v>
      </c>
      <c r="D13733" t="n">
        <v>6490000</v>
      </c>
      <c r="E13733" t="inlineStr">
        <is>
          <t>https://tinhocngoisao.com/products/card-man-hinh-vga-gigabyte-geforce-rtx-3050-windforce-oc-v2-8g</t>
        </is>
      </c>
      <c r="F13733" t="inlineStr">
        <is>
          <t>06/07/2026 09:29:07</t>
        </is>
      </c>
      <c r="G13733" t="inlineStr">
        <is>
          <t>Gigabyte</t>
        </is>
      </c>
      <c r="H13733" t="inlineStr">
        <is>
          <t>GeForce RTX 3050</t>
        </is>
      </c>
      <c r="I13733" t="inlineStr">
        <is>
          <t>8GB</t>
        </is>
      </c>
    </row>
    <row r="13734">
      <c r="A13734" t="inlineStr">
        <is>
          <t>Tin Học Ngôi Sao</t>
        </is>
      </c>
      <c r="B13734" t="inlineStr">
        <is>
          <t>Card màn hình AMD Radeon RX 6500 XT Gigabyte EAGLE | 4GB GDDR6, 1024 SP, 400W</t>
        </is>
      </c>
      <c r="C13734" t="n">
        <v>4090000</v>
      </c>
      <c r="D13734" t="n">
        <v>4090000</v>
      </c>
      <c r="E13734" t="inlineStr">
        <is>
          <t>https://tinhocngoisao.com/products/card-man-hinh-vga-gigabyte-radeon-rx-6500-xt-eagle-4g</t>
        </is>
      </c>
      <c r="F13734" t="inlineStr">
        <is>
          <t>06/07/2026 09:29:07</t>
        </is>
      </c>
      <c r="G13734" t="inlineStr">
        <is>
          <t>Gigabyte</t>
        </is>
      </c>
      <c r="H13734" t="inlineStr">
        <is>
          <t>RX 6500 XT</t>
        </is>
      </c>
      <c r="I13734" t="inlineStr">
        <is>
          <t>4GB</t>
        </is>
      </c>
    </row>
    <row r="13735">
      <c r="A13735" t="inlineStr">
        <is>
          <t>Tin Học Ngôi Sao</t>
        </is>
      </c>
      <c r="B13735" t="inlineStr">
        <is>
          <t>Card màn hình NVIDIA GeForce RTX 3050 Inno3D Twin X2 | 6GB GDDR6, 2304 CUDA, 450W</t>
        </is>
      </c>
      <c r="C13735" t="n">
        <v>4990000</v>
      </c>
      <c r="D13735" t="n">
        <v>4990000</v>
      </c>
      <c r="E13735" t="inlineStr">
        <is>
          <t>https://tinhocngoisao.com/products/card-man-hinh-vga-inno3d-geforce-rtx-3050-twin-x2-6gb</t>
        </is>
      </c>
      <c r="F13735" t="inlineStr">
        <is>
          <t>06/07/2026 09:29:07</t>
        </is>
      </c>
      <c r="G13735" t="inlineStr">
        <is>
          <t>INNO3D</t>
        </is>
      </c>
      <c r="H13735" t="inlineStr">
        <is>
          <t>GeForce RTX 3050</t>
        </is>
      </c>
      <c r="I13735" t="inlineStr">
        <is>
          <t>6GB</t>
        </is>
      </c>
    </row>
    <row r="13736">
      <c r="A13736" t="inlineStr">
        <is>
          <t>Tin Học Ngôi Sao</t>
        </is>
      </c>
      <c r="B13736" t="inlineStr">
        <is>
          <t>Card màn hình NVIDIA GeForce RTX 5060 Gigabyte WINDFORCE OC | 8GB GDDR7, 3840 CUDA, 450W</t>
        </is>
      </c>
      <c r="C13736" t="n">
        <v>9350000</v>
      </c>
      <c r="D13736" t="n">
        <v>9350000</v>
      </c>
      <c r="E13736" t="inlineStr">
        <is>
          <t>https://tinhocngoisao.com/products/card-man-hinh-gigabyte-geforce-rtx-5060-windforce-oc-8g</t>
        </is>
      </c>
      <c r="F13736" t="inlineStr">
        <is>
          <t>06/07/2026 09:29:07</t>
        </is>
      </c>
      <c r="G13736" t="inlineStr">
        <is>
          <t>Gigabyte</t>
        </is>
      </c>
      <c r="H13736" t="inlineStr">
        <is>
          <t>GeForce RTX 5060</t>
        </is>
      </c>
      <c r="I13736" t="inlineStr">
        <is>
          <t>8GB</t>
        </is>
      </c>
    </row>
    <row r="13737">
      <c r="A13737" t="inlineStr">
        <is>
          <t>Tin Học Ngôi Sao</t>
        </is>
      </c>
      <c r="B13737" t="inlineStr">
        <is>
          <t>Card màn hình NVIDIA GeForce GT 730 ASUS | 2GB GDDR5, 384 CUDA, 300W</t>
        </is>
      </c>
      <c r="C13737" t="n">
        <v>1700000</v>
      </c>
      <c r="D13737" t="n">
        <v>1700000</v>
      </c>
      <c r="E13737" t="inlineStr">
        <is>
          <t>https://tinhocngoisao.com/products/vga-asus-geforce-gt-730-2gb-ddr5-gt730-sl-2gd5-brk</t>
        </is>
      </c>
      <c r="F13737" t="inlineStr">
        <is>
          <t>06/07/2026 09:29:07</t>
        </is>
      </c>
      <c r="G13737" t="inlineStr">
        <is>
          <t>ASUS</t>
        </is>
      </c>
      <c r="H13737" t="inlineStr">
        <is>
          <t>GeForce GT 730</t>
        </is>
      </c>
      <c r="I13737" t="inlineStr">
        <is>
          <t>2GB</t>
        </is>
      </c>
    </row>
    <row r="13738">
      <c r="A13738" t="inlineStr">
        <is>
          <t>Tin Học Ngôi Sao</t>
        </is>
      </c>
      <c r="B13738" t="inlineStr">
        <is>
          <t>Card màn hình Ninja GeForce GTX 1660 Super 6GB GDDR6 2 Fan (NK166SF66F) | 1408SP CUDA Cores, Boost 1800MHz</t>
        </is>
      </c>
      <c r="C13738" t="n">
        <v>4490000</v>
      </c>
      <c r="D13738" t="n">
        <v>4490000</v>
      </c>
      <c r="E13738" t="inlineStr">
        <is>
          <t>https://tinhocngoisao.com/products/card-man-hinh-ninja-geforce-gtx-1660-super-6gb-gddr6-2-fan-nk166sf66f-1408sp-cuda-cores-boost-1800mhz</t>
        </is>
      </c>
      <c r="F13738" t="inlineStr">
        <is>
          <t>06/07/2026 09:29:07</t>
        </is>
      </c>
      <c r="G13738">
        <f>_xlfn.TEXTJOIN(",",TRUE,_xlfn._xlws.FILTER(GPU_brand[GPU brand], (GPU_brand[GPU brand text]&lt;&gt;"") * ISNUMBER(SEARCH(GPU_brand[GPU brand text], B13738)), ""))</f>
        <v/>
      </c>
      <c r="H13738" t="inlineStr">
        <is>
          <t>GeForce GTX 1660 SUPER</t>
        </is>
      </c>
      <c r="I13738" t="inlineStr">
        <is>
          <t>6GB</t>
        </is>
      </c>
    </row>
    <row r="13739">
      <c r="A13739" t="inlineStr">
        <is>
          <t>Tin Học Ngôi Sao</t>
        </is>
      </c>
      <c r="B13739" t="inlineStr">
        <is>
          <t>Card màn hình MSI GeForce RTX 5060 8G VENTUS 2X OC V1| 8GB GDDR7, 3840 CUDA Cores, PCIe Gen5</t>
        </is>
      </c>
      <c r="C13739" t="n">
        <v>9350000</v>
      </c>
      <c r="D13739" t="n">
        <v>9350000</v>
      </c>
      <c r="E13739" t="inlineStr">
        <is>
          <t>https://tinhocngoisao.com/products/card-man-hinh-msi-geforce-rtx-5060-8g-ventus-2x-oc-v1-8gb-gddr7-3840-cuda-cores-pcie-gen5</t>
        </is>
      </c>
      <c r="F13739" t="inlineStr">
        <is>
          <t>06/07/2026 09:29:07</t>
        </is>
      </c>
      <c r="G13739" t="inlineStr">
        <is>
          <t>MSI</t>
        </is>
      </c>
      <c r="H13739" t="inlineStr">
        <is>
          <t>GeForce RTX 5060</t>
        </is>
      </c>
      <c r="I13739" t="inlineStr">
        <is>
          <t>8GB</t>
        </is>
      </c>
    </row>
    <row r="13740">
      <c r="A13740" t="inlineStr">
        <is>
          <t>Tin Học Ngôi Sao</t>
        </is>
      </c>
      <c r="B13740" t="inlineStr">
        <is>
          <t>Card màn hình INNO3D GeForce GT 1030 | 2GB GDDR5, 384 CUDA, 300W</t>
        </is>
      </c>
      <c r="C13740" t="n">
        <v>2130000</v>
      </c>
      <c r="D13740" t="n">
        <v>2130000</v>
      </c>
      <c r="E13740" t="inlineStr">
        <is>
          <t>https://tinhocngoisao.com/products/card-man-hinh-inno3d-geforce-gt-1030-2gb-gddr5-384-cuda-300w</t>
        </is>
      </c>
      <c r="F13740" t="inlineStr">
        <is>
          <t>06/07/2026 09:29:07</t>
        </is>
      </c>
      <c r="G13740" t="inlineStr">
        <is>
          <t>INNO3D</t>
        </is>
      </c>
      <c r="H13740" t="inlineStr">
        <is>
          <t>GeForce GT 1030</t>
        </is>
      </c>
      <c r="I13740" t="inlineStr">
        <is>
          <t>2GB</t>
        </is>
      </c>
    </row>
    <row r="13741">
      <c r="A13741" t="inlineStr">
        <is>
          <t>Tin Học Ngôi Sao</t>
        </is>
      </c>
      <c r="B13741" t="inlineStr">
        <is>
          <t>Card màn hình NVIDIA GeForce RTX 3050 ASUS Dual OC | 6GB GDDR6, 2304 CUDA, 450W</t>
        </is>
      </c>
      <c r="C13741" t="n">
        <v>5350000</v>
      </c>
      <c r="D13741" t="n">
        <v>5350000</v>
      </c>
      <c r="E13741" t="inlineStr">
        <is>
          <t>https://tinhocngoisao.com/products/card-man-hinh-vga-asus-dual-geforce-rtx-3050-oc-edition-6gb-gddr6-90yv0k60-m0na00</t>
        </is>
      </c>
      <c r="F13741" t="inlineStr">
        <is>
          <t>06/07/2026 09:29:07</t>
        </is>
      </c>
      <c r="G13741" t="inlineStr">
        <is>
          <t>ASUS</t>
        </is>
      </c>
      <c r="H13741" t="inlineStr">
        <is>
          <t>GeForce RTX 3050</t>
        </is>
      </c>
      <c r="I13741" t="inlineStr">
        <is>
          <t>6GB</t>
        </is>
      </c>
    </row>
    <row r="13742">
      <c r="A13742" t="inlineStr">
        <is>
          <t>Tin Học Ngôi Sao</t>
        </is>
      </c>
      <c r="B13742" t="inlineStr">
        <is>
          <t>Card màn hình Gigabyte RTX 3060 GAMING OC 8GB (GV-N3060GAMING OC-8GD)</t>
        </is>
      </c>
      <c r="C13742" t="n">
        <v>8490000</v>
      </c>
      <c r="D13742" t="n">
        <v>8490000</v>
      </c>
      <c r="E13742" t="inlineStr">
        <is>
          <t>https://tinhocngoisao.com/products/vga-gigabyte-geforce-rtx-3060-gaming-oc-8gb-gv-n3060gaming-oc-8gd</t>
        </is>
      </c>
      <c r="F13742" t="inlineStr">
        <is>
          <t>06/07/2026 09:29:07</t>
        </is>
      </c>
      <c r="G13742" t="inlineStr">
        <is>
          <t>Gigabyte</t>
        </is>
      </c>
      <c r="H13742" t="inlineStr">
        <is>
          <t>RTX 3060</t>
        </is>
      </c>
      <c r="I13742" t="inlineStr">
        <is>
          <t>8GB</t>
        </is>
      </c>
    </row>
    <row r="13743">
      <c r="A13743" t="inlineStr">
        <is>
          <t>Tin Học Ngôi Sao</t>
        </is>
      </c>
      <c r="B13743" t="inlineStr">
        <is>
          <t>Card màn hình NVIDIA GeForce RTX 3050 ZOTAC Twin Edge OC | 6GB GDDR6, 2560 CUDA, 450W</t>
        </is>
      </c>
      <c r="C13743" t="n">
        <v>5190000</v>
      </c>
      <c r="D13743" t="n">
        <v>5190000</v>
      </c>
      <c r="E13743" t="inlineStr">
        <is>
          <t>https://tinhocngoisao.com/products/card-man-hinh-vga-zotac-gaming-geforce-rtx-3050-6gb-gddr6-twin-edge-oc</t>
        </is>
      </c>
      <c r="F13743" t="inlineStr">
        <is>
          <t>06/07/2026 09:29:07</t>
        </is>
      </c>
      <c r="G13743" t="inlineStr">
        <is>
          <t>ZOTAC</t>
        </is>
      </c>
      <c r="H13743" t="inlineStr">
        <is>
          <t>GeForce RTX 3050</t>
        </is>
      </c>
      <c r="I13743" t="inlineStr">
        <is>
          <t>6GB</t>
        </is>
      </c>
    </row>
    <row r="13744">
      <c r="A13744" t="inlineStr">
        <is>
          <t>Tin Học Ngôi Sao</t>
        </is>
      </c>
      <c r="B13744" t="inlineStr">
        <is>
          <t>Card màn hình NVIDIA GeForce RTX 5060 ZOTAC Twin Edge OC | 8GB GDDR7, 3840 CUDA, 550W</t>
        </is>
      </c>
      <c r="C13744" t="n">
        <v>8990000</v>
      </c>
      <c r="D13744" t="n">
        <v>8990000</v>
      </c>
      <c r="E13744" t="inlineStr">
        <is>
          <t>https://tinhocngoisao.com/products/card-man-hinh-vga-zotac-gaming-geforce-rtx-5060-twin-edge-oc</t>
        </is>
      </c>
      <c r="F13744" t="inlineStr">
        <is>
          <t>06/07/2026 09:29:07</t>
        </is>
      </c>
      <c r="G13744" t="inlineStr">
        <is>
          <t>ZOTAC</t>
        </is>
      </c>
      <c r="H13744" t="inlineStr">
        <is>
          <t>GeForce RTX 5060</t>
        </is>
      </c>
      <c r="I13744" t="inlineStr">
        <is>
          <t>8GB</t>
        </is>
      </c>
    </row>
    <row r="13745">
      <c r="A13745" t="inlineStr">
        <is>
          <t>Tin Học Ngôi Sao</t>
        </is>
      </c>
      <c r="B13745" t="inlineStr">
        <is>
          <t>Card màn hình NVIDIA GeForce RTX 3050 MSI Ventus 2X E OC | 6GB GDDR6, 2560 CUDA, 300W</t>
        </is>
      </c>
      <c r="C13745" t="n">
        <v>5490000</v>
      </c>
      <c r="D13745" t="n">
        <v>5490000</v>
      </c>
      <c r="E13745" t="inlineStr">
        <is>
          <t>https://tinhocngoisao.com/products/card-man-hinh-vga-msi-geforce-rtx-3050-ventus-2x-e-6g-oc</t>
        </is>
      </c>
      <c r="F13745" t="inlineStr">
        <is>
          <t>06/07/2026 09:29:07</t>
        </is>
      </c>
      <c r="G13745" t="inlineStr">
        <is>
          <t>MSI</t>
        </is>
      </c>
      <c r="H13745" t="inlineStr">
        <is>
          <t>GeForce RTX 3050</t>
        </is>
      </c>
      <c r="I13745" t="inlineStr">
        <is>
          <t>6GB</t>
        </is>
      </c>
    </row>
    <row r="13746">
      <c r="A13746" t="inlineStr">
        <is>
          <t>Tin Học Ngôi Sao</t>
        </is>
      </c>
      <c r="B13746" t="inlineStr">
        <is>
          <t>Card màn hình NVIDIA GeForce RTX 5060 MSI SHADOW 2X OC | 8GB GDDR7, 3840 CUDA, 550W</t>
        </is>
      </c>
      <c r="C13746" t="n">
        <v>9390000</v>
      </c>
      <c r="D13746" t="n">
        <v>9390000</v>
      </c>
      <c r="E13746" t="inlineStr">
        <is>
          <t>https://tinhocngoisao.com/products/card-man-hinh-msi-geforce-rtx-5060-8g-shadow-2x-oc</t>
        </is>
      </c>
      <c r="F13746" t="inlineStr">
        <is>
          <t>06/07/2026 09:29:07</t>
        </is>
      </c>
      <c r="G13746" t="inlineStr">
        <is>
          <t>MSI</t>
        </is>
      </c>
      <c r="H13746" t="inlineStr">
        <is>
          <t>GeForce RTX 5060</t>
        </is>
      </c>
      <c r="I13746" t="inlineStr">
        <is>
          <t>8GB</t>
        </is>
      </c>
    </row>
    <row r="13747">
      <c r="A13747" t="inlineStr">
        <is>
          <t>Tin Học Ngôi Sao</t>
        </is>
      </c>
      <c r="B13747" t="inlineStr">
        <is>
          <t>Card màn hình ASUS GT 1030 2GB GDDR5 Silent BRK (GT 1030-SL-2GB-BRK)</t>
        </is>
      </c>
      <c r="C13747" t="n">
        <v>2390000</v>
      </c>
      <c r="D13747" t="n">
        <v>2390000</v>
      </c>
      <c r="E13747" t="inlineStr">
        <is>
          <t>https://tinhocngoisao.com/products/vga-asus-gt-1030-2g-gddr5-silent-brk-chinh-hang-gt1030-sl-2g-brk</t>
        </is>
      </c>
      <c r="F13747" t="inlineStr">
        <is>
          <t>06/07/2026 09:29:07</t>
        </is>
      </c>
      <c r="G13747" t="inlineStr">
        <is>
          <t>ASUS</t>
        </is>
      </c>
      <c r="H13747" t="inlineStr">
        <is>
          <t>GT 1030</t>
        </is>
      </c>
      <c r="I13747" t="inlineStr">
        <is>
          <t>2GB</t>
        </is>
      </c>
    </row>
    <row r="13748">
      <c r="A13748" t="inlineStr">
        <is>
          <t>Tin Học Ngôi Sao</t>
        </is>
      </c>
      <c r="B13748" t="inlineStr">
        <is>
          <t>Card màn hình Colorful GeForce RTX 3060 Battle AX DUO 12GB V2-V | 12GB GDDR6, 3584 CUDA, 192-bit</t>
        </is>
      </c>
      <c r="C13748" t="n">
        <v>9190000</v>
      </c>
      <c r="D13748" t="n">
        <v>9190000</v>
      </c>
      <c r="E13748" t="inlineStr">
        <is>
          <t>https://tinhocngoisao.com/products/card-man-hinh-colorful-geforce-rtx-3060-battle-ax-duo-12gb-v2-v-12gb-gddr6-3584-cuda-192-bit</t>
        </is>
      </c>
      <c r="F13748" t="inlineStr">
        <is>
          <t>06/07/2026 09:29:07</t>
        </is>
      </c>
      <c r="G13748" t="inlineStr">
        <is>
          <t>Colorful</t>
        </is>
      </c>
      <c r="H13748" t="inlineStr">
        <is>
          <t>GeForce RTX 3060</t>
        </is>
      </c>
      <c r="I13748" t="inlineStr">
        <is>
          <t>12GB</t>
        </is>
      </c>
    </row>
    <row r="13749">
      <c r="A13749" t="inlineStr">
        <is>
          <t>Tin Học Ngôi Sao</t>
        </is>
      </c>
      <c r="B13749" t="inlineStr">
        <is>
          <t>Card màn hình AMD Radeon RX 6500 XT ASUS Dual OC | 4GB GDDR6, 1024 SP, 500W</t>
        </is>
      </c>
      <c r="C13749" t="n">
        <v>4190000</v>
      </c>
      <c r="D13749" t="n">
        <v>4190000</v>
      </c>
      <c r="E13749" t="inlineStr">
        <is>
          <t>https://tinhocngoisao.com/products/card-man-hinh-vga-asus-dual-radeon-rx-6500-xt-oc-edition-dual-rx6500xt-o4g-v2</t>
        </is>
      </c>
      <c r="F13749" t="inlineStr">
        <is>
          <t>06/07/2026 09:29:07</t>
        </is>
      </c>
      <c r="G13749" t="inlineStr">
        <is>
          <t>ASUS</t>
        </is>
      </c>
      <c r="H13749" t="inlineStr">
        <is>
          <t>RX 6500 XT</t>
        </is>
      </c>
      <c r="I13749" t="inlineStr">
        <is>
          <t>4GB</t>
        </is>
      </c>
    </row>
    <row r="13750">
      <c r="A13750" t="inlineStr">
        <is>
          <t>Tin Học Ngôi Sao</t>
        </is>
      </c>
      <c r="B13750" t="inlineStr">
        <is>
          <t>Card màn hình MSI GeForce RTX 5060 8G Ventus 3X V3C OC Edition | 8GB GDDR7, 3840 CUDA, PCIe Gen5</t>
        </is>
      </c>
      <c r="C13750" t="n">
        <v>9490000</v>
      </c>
      <c r="D13750" t="n">
        <v>9490000</v>
      </c>
      <c r="E13750" t="inlineStr">
        <is>
          <t>https://tinhocngoisao.com/products/card-man-hinh-msi-geforce-rtx-5060-8g-ventus-3x-v3c-oc-edition-8gb-gddr7-3840-cuda-pcie-gen5</t>
        </is>
      </c>
      <c r="F13750" t="inlineStr">
        <is>
          <t>06/07/2026 09:29:07</t>
        </is>
      </c>
      <c r="G13750" t="inlineStr">
        <is>
          <t>MSI</t>
        </is>
      </c>
      <c r="H13750" t="inlineStr">
        <is>
          <t>GeForce RTX 5060</t>
        </is>
      </c>
      <c r="I13750" t="inlineStr">
        <is>
          <t>8GB</t>
        </is>
      </c>
    </row>
    <row r="13751">
      <c r="A13751" t="inlineStr">
        <is>
          <t>Tin Học Ngôi Sao</t>
        </is>
      </c>
      <c r="B13751" t="inlineStr">
        <is>
          <t>Card màn hình NVIDIA GeForce RTX 3050 Gigabyte WindForce OC | 6GB GDDR6, 2304 CUDA, 300W</t>
        </is>
      </c>
      <c r="C13751" t="n">
        <v>5590000</v>
      </c>
      <c r="D13751" t="n">
        <v>5590000</v>
      </c>
      <c r="E13751" t="inlineStr">
        <is>
          <t>https://tinhocngoisao.com/products/card-man-hinh-vga-gigabyte-geforce-rtx-3050-windforce-oc-v2-6g</t>
        </is>
      </c>
      <c r="F13751" t="inlineStr">
        <is>
          <t>06/07/2026 09:29:07</t>
        </is>
      </c>
      <c r="G13751" t="inlineStr">
        <is>
          <t>Gigabyte</t>
        </is>
      </c>
      <c r="H13751" t="inlineStr">
        <is>
          <t>GeForce RTX 3050</t>
        </is>
      </c>
      <c r="I13751" t="inlineStr">
        <is>
          <t>6GB</t>
        </is>
      </c>
    </row>
    <row r="13752">
      <c r="A13752" t="inlineStr">
        <is>
          <t>Tin Học Ngôi Sao</t>
        </is>
      </c>
      <c r="B13752" t="inlineStr">
        <is>
          <t>Card màn hình NVIDIA GeForce RTX 5060 Gigabyte EAGLE OC | 8GB GDDR7, 3840 CUDA, 550W</t>
        </is>
      </c>
      <c r="C13752" t="n">
        <v>9490000</v>
      </c>
      <c r="D13752" t="n">
        <v>9490000</v>
      </c>
      <c r="E13752" t="inlineStr">
        <is>
          <t>https://tinhocngoisao.com/products/card-man-hinh-gigabyte-geforce-rtx-5060-eagle-oc-8g</t>
        </is>
      </c>
      <c r="F13752" t="inlineStr">
        <is>
          <t>06/07/2026 09:29:07</t>
        </is>
      </c>
      <c r="G13752" t="inlineStr">
        <is>
          <t>Gigabyte</t>
        </is>
      </c>
      <c r="H13752" t="inlineStr">
        <is>
          <t>GeForce RTX 5060</t>
        </is>
      </c>
      <c r="I13752" t="inlineStr">
        <is>
          <t>8GB</t>
        </is>
      </c>
    </row>
    <row r="13753">
      <c r="A13753" t="inlineStr">
        <is>
          <t>Tin Học Ngôi Sao</t>
        </is>
      </c>
      <c r="B13753" t="inlineStr">
        <is>
          <t>Card màn hình ASUS Dual GeForce RTX™ 5060 Ti 8GB GDDR7 OC Edition</t>
        </is>
      </c>
      <c r="C13753" t="n">
        <v>11190000</v>
      </c>
      <c r="D13753" t="n">
        <v>11190000</v>
      </c>
      <c r="E13753" t="inlineStr">
        <is>
          <t>https://tinhocngoisao.com/products/card-man-hinh-asus-dual-geforce-rtx-5060-ti-8gb-gddr7-oc-edition</t>
        </is>
      </c>
      <c r="F13753" t="inlineStr">
        <is>
          <t>06/07/2026 09:29:07</t>
        </is>
      </c>
      <c r="G13753" t="inlineStr">
        <is>
          <t>ASUS</t>
        </is>
      </c>
      <c r="H13753" t="inlineStr">
        <is>
          <t>GeForce RTX 5060 Ti</t>
        </is>
      </c>
      <c r="I13753" t="inlineStr">
        <is>
          <t>8GB</t>
        </is>
      </c>
    </row>
    <row r="13754">
      <c r="A13754" t="inlineStr">
        <is>
          <t>Tin Học Ngôi Sao</t>
        </is>
      </c>
      <c r="B13754" t="inlineStr">
        <is>
          <t>Card màn hình NVIDIA GeForce RTX 5070 Colorful Gaming 12GB-V | 12GB GDDR7, 6144 CUDA, 3 Fan, 650W</t>
        </is>
      </c>
      <c r="C13754" t="n">
        <v>18990000</v>
      </c>
      <c r="D13754" t="n">
        <v>18990000</v>
      </c>
      <c r="E13754" t="inlineStr">
        <is>
          <t>https://tinhocngoisao.com/products/card-man-hinh-nvidia-geforce-rtx-5070-colorful-gaming-12gb-v-12gb-gddr7-6144-cuda-3-fan-650w</t>
        </is>
      </c>
      <c r="F13754" t="inlineStr">
        <is>
          <t>06/07/2026 09:29:07</t>
        </is>
      </c>
      <c r="G13754" t="inlineStr">
        <is>
          <t>Colorful</t>
        </is>
      </c>
      <c r="H13754" t="inlineStr">
        <is>
          <t>GeForce RTX 5070</t>
        </is>
      </c>
      <c r="I13754" t="inlineStr">
        <is>
          <t>12GB</t>
        </is>
      </c>
    </row>
    <row r="13755">
      <c r="A13755" t="inlineStr">
        <is>
          <t>Tin Học Ngôi Sao</t>
        </is>
      </c>
      <c r="B13755" t="inlineStr">
        <is>
          <t>Card màn hình NVIDIA GeForce RTX 3050 Colorful V4-4 | 6GB GDDR6, 2304 CUDA, 450W</t>
        </is>
      </c>
      <c r="C13755" t="n">
        <v>5250000</v>
      </c>
      <c r="D13755" t="n">
        <v>5250000</v>
      </c>
      <c r="E13755" t="inlineStr">
        <is>
          <t>https://tinhocngoisao.com/products/card-man-hinh-colorful-rtx-3050-6gb-v4-v</t>
        </is>
      </c>
      <c r="F13755" t="inlineStr">
        <is>
          <t>06/07/2026 09:29:07</t>
        </is>
      </c>
      <c r="G13755" t="inlineStr">
        <is>
          <t>Colorful</t>
        </is>
      </c>
      <c r="H13755" t="inlineStr">
        <is>
          <t>GeForce RTX 3050</t>
        </is>
      </c>
      <c r="I13755" t="inlineStr">
        <is>
          <t>6GB</t>
        </is>
      </c>
    </row>
    <row r="13756">
      <c r="A13756" t="inlineStr">
        <is>
          <t>Tin Học Ngôi Sao</t>
        </is>
      </c>
      <c r="B13756" t="inlineStr">
        <is>
          <t>Card màn hình Gigabyte RTX 5070 12G WINDFORCE OC SFF</t>
        </is>
      </c>
      <c r="C13756" t="n">
        <v>18790000</v>
      </c>
      <c r="D13756" t="n">
        <v>18790000</v>
      </c>
      <c r="E13756" t="inlineStr">
        <is>
          <t>https://tinhocngoisao.com/products/card-man-hinh-vga-gigabyte-geforce-rtx-5070-windforce-oc-sff-12g</t>
        </is>
      </c>
      <c r="F13756" t="inlineStr">
        <is>
          <t>06/07/2026 09:29:07</t>
        </is>
      </c>
      <c r="G13756" t="inlineStr">
        <is>
          <t>Gigabyte</t>
        </is>
      </c>
      <c r="H13756" t="inlineStr">
        <is>
          <t>RTX 5070</t>
        </is>
      </c>
      <c r="I13756" t="inlineStr">
        <is>
          <t>12GB</t>
        </is>
      </c>
    </row>
    <row r="13757">
      <c r="A13757" t="inlineStr">
        <is>
          <t>Tin Học Ngôi Sao</t>
        </is>
      </c>
      <c r="B13757" t="inlineStr">
        <is>
          <t>Card màn hình ASRock AMD Radeon™ RX 9060 XT Challenger 16GB OC</t>
        </is>
      </c>
      <c r="C13757" t="n">
        <v>12390000</v>
      </c>
      <c r="D13757" t="n">
        <v>12390000</v>
      </c>
      <c r="E13757" t="inlineStr">
        <is>
          <t>https://tinhocngoisao.com/products/card-man-hinh-asrock-amd-radeon-rx-9060-xt-challenger-16gb-oc</t>
        </is>
      </c>
      <c r="F13757" t="inlineStr">
        <is>
          <t>06/07/2026 09:29:07</t>
        </is>
      </c>
      <c r="G13757" t="inlineStr">
        <is>
          <t>ASRock</t>
        </is>
      </c>
      <c r="H13757" t="inlineStr">
        <is>
          <t>RX 9060 XT</t>
        </is>
      </c>
      <c r="I13757" t="inlineStr">
        <is>
          <t>16GB</t>
        </is>
      </c>
    </row>
    <row r="13758">
      <c r="A13758" t="inlineStr">
        <is>
          <t>Tin Học Ngôi Sao</t>
        </is>
      </c>
      <c r="B13758" t="inlineStr">
        <is>
          <t>Card màn hình Gigabyte GeForce RTX 5060 EAGLE MAX OC 8G (GV-N5060EAGLEMAX OC-8GD) | 8GB GDDR7, 3840 CUDA, 550W</t>
        </is>
      </c>
      <c r="C13758" t="n">
        <v>9590000</v>
      </c>
      <c r="D13758" t="n">
        <v>9590000</v>
      </c>
      <c r="E13758" t="inlineStr">
        <is>
          <t>https://tinhocngoisao.com/products/card-man-hinh-gigabyte-geforce-rtx-5060-eagle-max-oc-8g-gv-n5060eaglemax-oc-8gd-8gb-gddr7-3840-cuda-550w</t>
        </is>
      </c>
      <c r="F13758" t="inlineStr">
        <is>
          <t>06/07/2026 09:29:07</t>
        </is>
      </c>
      <c r="G13758" t="inlineStr">
        <is>
          <t>Gigabyte</t>
        </is>
      </c>
      <c r="H13758" t="inlineStr">
        <is>
          <t>GeForce RTX 5060</t>
        </is>
      </c>
      <c r="I13758" t="inlineStr">
        <is>
          <t>8GB</t>
        </is>
      </c>
    </row>
    <row r="13759">
      <c r="A13759" t="inlineStr">
        <is>
          <t>Tin Học Ngôi Sao</t>
        </is>
      </c>
      <c r="B13759" t="inlineStr">
        <is>
          <t>Card màn hình NVIDIA GeForce RTX 5060 Ti Colorful Gaming DUO | 16GB GDDR7, 4608 CUDA, 600W</t>
        </is>
      </c>
      <c r="C13759" t="n">
        <v>15390000</v>
      </c>
      <c r="D13759" t="n">
        <v>15390000</v>
      </c>
      <c r="E13759" t="inlineStr">
        <is>
          <t>https://tinhocngoisao.com/products/card-man-hinh-colorful-geforce-rtx-5060-ti-gaming-duo-16gb-v</t>
        </is>
      </c>
      <c r="F13759" t="inlineStr">
        <is>
          <t>06/07/2026 09:29:07</t>
        </is>
      </c>
      <c r="G13759" t="inlineStr">
        <is>
          <t>Colorful</t>
        </is>
      </c>
      <c r="H13759" t="inlineStr">
        <is>
          <t>GeForce RTX 5060 Ti</t>
        </is>
      </c>
      <c r="I13759" t="inlineStr">
        <is>
          <t>16GB</t>
        </is>
      </c>
    </row>
    <row r="13760">
      <c r="A13760" t="inlineStr">
        <is>
          <t>Tin Học Ngôi Sao</t>
        </is>
      </c>
      <c r="B13760" t="inlineStr">
        <is>
          <t>Card màn hình NVIDIA GeForce RTX 3050 ASUS Dual | 6GB GDDR6, 2304 CUDA, 450W</t>
        </is>
      </c>
      <c r="C13760" t="n">
        <v>5290000</v>
      </c>
      <c r="D13760" t="n">
        <v>5290000</v>
      </c>
      <c r="E13760" t="inlineStr">
        <is>
          <t>https://tinhocngoisao.com/products/card-man-hinh-vga-asus-dual-geforce-rtx-3050-6gb-gddr6-90yv0k61-m1na00</t>
        </is>
      </c>
      <c r="F13760" t="inlineStr">
        <is>
          <t>06/07/2026 09:29:07</t>
        </is>
      </c>
      <c r="G13760" t="inlineStr">
        <is>
          <t>ASUS</t>
        </is>
      </c>
      <c r="H13760" t="inlineStr">
        <is>
          <t>GeForce RTX 3050</t>
        </is>
      </c>
      <c r="I13760" t="inlineStr">
        <is>
          <t>6GB</t>
        </is>
      </c>
    </row>
    <row r="13761">
      <c r="A13761" t="inlineStr">
        <is>
          <t>Tin Học Ngôi Sao</t>
        </is>
      </c>
      <c r="B13761" t="inlineStr">
        <is>
          <t>Card màn hình NVIDIA GeForce RTX 5060 Colorful iGame Ultra W DUO OC | 8GB GDDR7, 3840 CUDA, 550W</t>
        </is>
      </c>
      <c r="C13761" t="n">
        <v>10090000</v>
      </c>
      <c r="D13761" t="n">
        <v>10090000</v>
      </c>
      <c r="E13761" t="inlineStr">
        <is>
          <t>https://tinhocngoisao.com/products/card-man-hinh-colorful-igame-geforce-rtx-5060-ultra-w-duo-oc-8gb-v</t>
        </is>
      </c>
      <c r="F13761" t="inlineStr">
        <is>
          <t>06/07/2026 09:29:07</t>
        </is>
      </c>
      <c r="G13761" t="inlineStr">
        <is>
          <t>Colorful</t>
        </is>
      </c>
      <c r="H13761" t="inlineStr">
        <is>
          <t>GeForce RTX 5060</t>
        </is>
      </c>
      <c r="I13761" t="inlineStr">
        <is>
          <t>8GB</t>
        </is>
      </c>
    </row>
    <row r="13762">
      <c r="A13762" t="inlineStr">
        <is>
          <t>Tin Học Ngôi Sao</t>
        </is>
      </c>
      <c r="B13762" t="inlineStr">
        <is>
          <t>Card màn hình NVIDIA GeForce RTX 5060 MSI VENTUS 2X OC | 8GB GDDR7, 3840 CUDA, 550W</t>
        </is>
      </c>
      <c r="C13762" t="n">
        <v>9490000</v>
      </c>
      <c r="D13762" t="n">
        <v>9490000</v>
      </c>
      <c r="E13762" t="inlineStr">
        <is>
          <t>https://tinhocngoisao.com/products/card-man-hinh-msi-geforce-rtx-5060-8g-ventus-2x-oc</t>
        </is>
      </c>
      <c r="F13762" t="inlineStr">
        <is>
          <t>06/07/2026 09:29:07</t>
        </is>
      </c>
      <c r="G13762" t="inlineStr">
        <is>
          <t>MSI</t>
        </is>
      </c>
      <c r="H13762" t="inlineStr">
        <is>
          <t>GeForce RTX 5060</t>
        </is>
      </c>
      <c r="I13762" t="inlineStr">
        <is>
          <t>8GB</t>
        </is>
      </c>
    </row>
    <row r="13763">
      <c r="A13763" t="inlineStr">
        <is>
          <t>Tin Học Ngôi Sao</t>
        </is>
      </c>
      <c r="B13763" t="inlineStr">
        <is>
          <t>Card màn hình NVIDIA GeForce RTX 5050 Gigabyte Gaming OC | 8GB GDDR6, 2560 CUDA, 550W</t>
        </is>
      </c>
      <c r="C13763" t="n">
        <v>7790000</v>
      </c>
      <c r="D13763" t="n">
        <v>7790000</v>
      </c>
      <c r="E13763" t="inlineStr">
        <is>
          <t>https://tinhocngoisao.com/products/card-man-hinh-gigabyte-geforce-rtx-5050-gaming-oc-8g-gv-n5050gaming-oc-8gd</t>
        </is>
      </c>
      <c r="F13763" t="inlineStr">
        <is>
          <t>06/07/2026 09:29:07</t>
        </is>
      </c>
      <c r="G13763" t="inlineStr">
        <is>
          <t>Gigabyte</t>
        </is>
      </c>
      <c r="H13763" t="inlineStr">
        <is>
          <t>GEFORCE RTX 5050</t>
        </is>
      </c>
      <c r="I13763" t="inlineStr">
        <is>
          <t>8GB</t>
        </is>
      </c>
    </row>
    <row r="13764">
      <c r="A13764" t="inlineStr">
        <is>
          <t>Tin Học Ngôi Sao</t>
        </is>
      </c>
      <c r="B13764" t="inlineStr">
        <is>
          <t>Card màn hình JGINYUE NVIDIA GeForce RTX 3060 BLACK DUAL FAN (N306012-HTRF-JG2) | 12GB GDDR6, 192-bit, 3DP, HDMI</t>
        </is>
      </c>
      <c r="C13764" t="n">
        <v>8990000</v>
      </c>
      <c r="D13764" t="n">
        <v>8990000</v>
      </c>
      <c r="E13764" t="inlineStr">
        <is>
          <t>https://tinhocngoisao.com/products/card-man-hinh-jginyue-nvidia-geforce-rtx-3060-black-dual-fan-n306012-htrf-jg2-12gb-gddr6-192-bit-3dp-hdmi</t>
        </is>
      </c>
      <c r="F13764" t="inlineStr">
        <is>
          <t>06/07/2026 09:29:07</t>
        </is>
      </c>
      <c r="G13764">
        <f>_xlfn.TEXTJOIN(",",TRUE,_xlfn._xlws.FILTER(GPU_brand[GPU brand], (GPU_brand[GPU brand text]&lt;&gt;"") * ISNUMBER(SEARCH(GPU_brand[GPU brand text], B13764)), ""))</f>
        <v/>
      </c>
      <c r="H13764" t="inlineStr">
        <is>
          <t>GeForce RTX 3060</t>
        </is>
      </c>
      <c r="I13764" t="inlineStr">
        <is>
          <t>12GB</t>
        </is>
      </c>
    </row>
    <row r="13765">
      <c r="A13765" t="inlineStr">
        <is>
          <t>Tin Học Ngôi Sao</t>
        </is>
      </c>
      <c r="B13765" t="inlineStr">
        <is>
          <t>Card màn hình T-WOLF RTX 3060 12GB GDDR6 Dual | 192-bit, 3584 CUDA</t>
        </is>
      </c>
      <c r="C13765" t="n">
        <v>8990000</v>
      </c>
      <c r="D13765" t="n">
        <v>8990000</v>
      </c>
      <c r="E13765" t="inlineStr">
        <is>
          <t>https://tinhocngoisao.com/products/card-man-hinh-t-wolf-rtx-3060-12gb-gddr6-dual-192-bit-3584-cuda</t>
        </is>
      </c>
      <c r="F13765" t="inlineStr">
        <is>
          <t>06/07/2026 09:29:07</t>
        </is>
      </c>
      <c r="G13765" t="inlineStr">
        <is>
          <t>T-WOLF</t>
        </is>
      </c>
      <c r="H13765" t="inlineStr">
        <is>
          <t>RTX 3060</t>
        </is>
      </c>
      <c r="I13765" t="inlineStr">
        <is>
          <t>12GB</t>
        </is>
      </c>
    </row>
    <row r="13766">
      <c r="A13766" t="inlineStr">
        <is>
          <t>Tin Học Ngôi Sao</t>
        </is>
      </c>
      <c r="B13766" t="inlineStr">
        <is>
          <t>Card màn hình NVIDIA GeForce RTX 5070 Ti INNO3D iCHILL X3 OC | 16GB GDDR7, 8960 CUDA, 800W</t>
        </is>
      </c>
      <c r="C13766" t="n">
        <v>26650000</v>
      </c>
      <c r="D13766" t="n">
        <v>26650000</v>
      </c>
      <c r="E13766" t="inlineStr">
        <is>
          <t>https://tinhocngoisao.com/products/card-man-hinh-inno3d-geforce-rtx-5070-ti-ichill-x3-16gb-gddr7</t>
        </is>
      </c>
      <c r="F13766" t="inlineStr">
        <is>
          <t>06/07/2026 09:29:07</t>
        </is>
      </c>
      <c r="G13766" t="inlineStr">
        <is>
          <t>INNO3D</t>
        </is>
      </c>
      <c r="H13766" t="inlineStr">
        <is>
          <t>GeForce RTX 5070 Ti</t>
        </is>
      </c>
      <c r="I13766" t="inlineStr">
        <is>
          <t>16GB</t>
        </is>
      </c>
    </row>
    <row r="13767">
      <c r="A13767" t="inlineStr">
        <is>
          <t>Tin Học Ngôi Sao</t>
        </is>
      </c>
      <c r="B13767" t="inlineStr">
        <is>
          <t>Card màn hình NVIDIA GeForce GT 1030 UNIKA 4GD4 V3 | 4GB GDDR4, 64-bit, 1 Fan</t>
        </is>
      </c>
      <c r="C13767" t="n">
        <v>1930000</v>
      </c>
      <c r="D13767" t="n">
        <v>1930000</v>
      </c>
      <c r="E13767" t="inlineStr">
        <is>
          <t>https://tinhocngoisao.com/products/card-man-hinh-nvidia-geforce-gt-1030-unika-4gd4-v3-4gb-gddr4-64-bit-1-fan</t>
        </is>
      </c>
      <c r="F13767" t="inlineStr">
        <is>
          <t>06/07/2026 09:29:07</t>
        </is>
      </c>
      <c r="G13767" t="inlineStr">
        <is>
          <t>Unika</t>
        </is>
      </c>
      <c r="H13767" t="inlineStr">
        <is>
          <t>GeForce GT 1030</t>
        </is>
      </c>
      <c r="I13767" t="inlineStr">
        <is>
          <t>4GB</t>
        </is>
      </c>
    </row>
    <row r="13768">
      <c r="A13768" t="inlineStr">
        <is>
          <t>Tin Học Ngôi Sao</t>
        </is>
      </c>
      <c r="B13768" t="inlineStr">
        <is>
          <t>Card màn hình AMD Radeon RX 580 T-WOLF | 8GB GDDR5, 2304 SP, 500W</t>
        </is>
      </c>
      <c r="C13768" t="n">
        <v>3390000</v>
      </c>
      <c r="D13768" t="n">
        <v>3390000</v>
      </c>
      <c r="E13768" t="inlineStr">
        <is>
          <t>https://tinhocngoisao.com/products/card-man-hinh-vga-t-wolf-rx-580-8gb-gddr5-v2</t>
        </is>
      </c>
      <c r="F13768" t="inlineStr">
        <is>
          <t>06/07/2026 09:29:07</t>
        </is>
      </c>
      <c r="G13768" t="inlineStr">
        <is>
          <t>T-WOLF</t>
        </is>
      </c>
      <c r="H13768" t="inlineStr">
        <is>
          <t>RX 580</t>
        </is>
      </c>
      <c r="I13768" t="inlineStr">
        <is>
          <t>8GB</t>
        </is>
      </c>
    </row>
    <row r="13769">
      <c r="A13769" t="inlineStr">
        <is>
          <t>Tin Học Ngôi Sao</t>
        </is>
      </c>
      <c r="B13769" t="inlineStr">
        <is>
          <t>Card màn hình Colorful iGame GeForce RTX 5060 Ti Ultra W DUO OC 16GB-V</t>
        </is>
      </c>
      <c r="C13769" t="n">
        <v>16590000</v>
      </c>
      <c r="D13769" t="n">
        <v>16590000</v>
      </c>
      <c r="E13769" t="inlineStr">
        <is>
          <t>https://tinhocngoisao.com/products/card-man-hinh-colorful-igame-geforce-rtx-5060-ti-ultra-w-duo-oc-16gb-v</t>
        </is>
      </c>
      <c r="F13769" t="inlineStr">
        <is>
          <t>06/07/2026 09:29:07</t>
        </is>
      </c>
      <c r="G13769" t="inlineStr">
        <is>
          <t>Colorful</t>
        </is>
      </c>
      <c r="H13769" t="inlineStr">
        <is>
          <t>GeForce RTX 5060 Ti</t>
        </is>
      </c>
      <c r="I13769" t="inlineStr">
        <is>
          <t>16GB</t>
        </is>
      </c>
    </row>
    <row r="13770">
      <c r="A13770" t="inlineStr">
        <is>
          <t>Tin Học Ngôi Sao</t>
        </is>
      </c>
      <c r="B13770" t="inlineStr">
        <is>
          <t>Card màn hình NVIDIA GeForce RTX 5060 Gigabyte WINDFORCE MAX OC 8G (GV-N5060WF2MAX OC-8GD) | 8GB GDDR7, 3840 CUDA</t>
        </is>
      </c>
      <c r="C13770" t="n">
        <v>9690000</v>
      </c>
      <c r="D13770" t="n">
        <v>9690000</v>
      </c>
      <c r="E13770" t="inlineStr">
        <is>
          <t>https://tinhocngoisao.com/products/card-man-hinh-nvidia-geforce-rtx-5060-gigabyte-windforce-max-oc-8g-gv-n5060wf2max-oc-8gd-8gb-gddr7-3840-cuda</t>
        </is>
      </c>
      <c r="F13770" t="inlineStr">
        <is>
          <t>06/07/2026 09:29:07</t>
        </is>
      </c>
      <c r="G13770" t="inlineStr">
        <is>
          <t>Gigabyte</t>
        </is>
      </c>
      <c r="H13770" t="inlineStr">
        <is>
          <t>GeForce RTX 5060</t>
        </is>
      </c>
      <c r="I13770" t="inlineStr">
        <is>
          <t>8GB</t>
        </is>
      </c>
    </row>
    <row r="13771">
      <c r="A13771" t="inlineStr">
        <is>
          <t>Tin Học Ngôi Sao</t>
        </is>
      </c>
      <c r="B13771" t="inlineStr">
        <is>
          <t>Card màn hình PowerColor Reaper AMD Radeon RX 9060 XT 8GB GDDR6 | 128-bit, PCIe 5.0</t>
        </is>
      </c>
      <c r="C13771" t="n">
        <v>8190000</v>
      </c>
      <c r="D13771" t="n">
        <v>8190000</v>
      </c>
      <c r="E13771" t="inlineStr">
        <is>
          <t>https://tinhocngoisao.com/products/card-man-hinh-powercolor-reaper-amd-radeon-rx-9060-xt-8gb-gddr6-128-bit-pcie-5-0</t>
        </is>
      </c>
      <c r="F13771" t="inlineStr">
        <is>
          <t>06/07/2026 09:29:07</t>
        </is>
      </c>
      <c r="G13771">
        <f>_xlfn.TEXTJOIN(",",TRUE,_xlfn._xlws.FILTER(GPU_brand[GPU brand], (GPU_brand[GPU brand text]&lt;&gt;"") * ISNUMBER(SEARCH(GPU_brand[GPU brand text], B13771)), ""))</f>
        <v/>
      </c>
      <c r="H13771" t="inlineStr">
        <is>
          <t>RX 9060 XT</t>
        </is>
      </c>
      <c r="I13771" t="inlineStr">
        <is>
          <t>8GB</t>
        </is>
      </c>
    </row>
    <row r="13772">
      <c r="A13772" t="inlineStr">
        <is>
          <t>Tin Học Ngôi Sao</t>
        </is>
      </c>
      <c r="B13772" t="inlineStr">
        <is>
          <t>Card màn hình Colorful GeForce RTX 5070 Ti Battle AX | 16GB GDDR7, 8960 CUDA, 750W</t>
        </is>
      </c>
      <c r="C13772" t="n">
        <v>25890000</v>
      </c>
      <c r="D13772" t="n">
        <v>25890000</v>
      </c>
      <c r="E13772" t="inlineStr">
        <is>
          <t>https://tinhocngoisao.com/products/card-man-hinh-colorful-geforce-rtx-5070-ti-battle-ax-16gb-gddr7-8960-cuda-750w</t>
        </is>
      </c>
      <c r="F13772" t="inlineStr">
        <is>
          <t>06/07/2026 09:29:07</t>
        </is>
      </c>
      <c r="G13772" t="inlineStr">
        <is>
          <t>Colorful</t>
        </is>
      </c>
      <c r="H13772" t="inlineStr">
        <is>
          <t>GeForce RTX 5070 Ti</t>
        </is>
      </c>
      <c r="I13772" t="inlineStr">
        <is>
          <t>16GB</t>
        </is>
      </c>
    </row>
    <row r="13773">
      <c r="A13773" t="inlineStr">
        <is>
          <t>Tin Học Ngôi Sao</t>
        </is>
      </c>
      <c r="B13773" t="inlineStr">
        <is>
          <t>Card màn hình NVIDIA GeForce RTX 5060 Ti ASUS Dual OC | 16GB GDDR7, 4608 CUDA, 550W</t>
        </is>
      </c>
      <c r="C13773" t="n">
        <v>16490000</v>
      </c>
      <c r="D13773" t="n">
        <v>16490000</v>
      </c>
      <c r="E13773" t="inlineStr">
        <is>
          <t>https://tinhocngoisao.com/products/card-man-hinh-asus-dual-geforce-rtx-5060-ti-16gb-gddr7-oc-edition</t>
        </is>
      </c>
      <c r="F13773" t="inlineStr">
        <is>
          <t>06/07/2026 09:29:07</t>
        </is>
      </c>
      <c r="G13773" t="inlineStr">
        <is>
          <t>ASUS</t>
        </is>
      </c>
      <c r="H13773" t="inlineStr">
        <is>
          <t>GeForce RTX 5060 Ti</t>
        </is>
      </c>
      <c r="I13773" t="inlineStr">
        <is>
          <t>16GB</t>
        </is>
      </c>
    </row>
    <row r="13774">
      <c r="A13774" t="inlineStr">
        <is>
          <t>Tin Học Ngôi Sao</t>
        </is>
      </c>
      <c r="B13774" t="inlineStr">
        <is>
          <t>Card màn hình AMD Radeon RX 7600 Gigabyte GAMING OC | 8GB GDDR6, 2048 SP, 550W</t>
        </is>
      </c>
      <c r="C13774" t="n">
        <v>7090000</v>
      </c>
      <c r="D13774" t="n">
        <v>7090000</v>
      </c>
      <c r="E13774" t="inlineStr">
        <is>
          <t>https://tinhocngoisao.com/products/card-man-hinh-vga-gigabyte-radeon-rx-7600-gaming-oc-8g</t>
        </is>
      </c>
      <c r="F13774" t="inlineStr">
        <is>
          <t>06/07/2026 09:29:07</t>
        </is>
      </c>
      <c r="G13774" t="inlineStr">
        <is>
          <t>Gigabyte</t>
        </is>
      </c>
      <c r="H13774" t="inlineStr">
        <is>
          <t>RX 7600</t>
        </is>
      </c>
      <c r="I13774" t="inlineStr">
        <is>
          <t>8GB</t>
        </is>
      </c>
    </row>
    <row r="13775">
      <c r="A13775" t="inlineStr">
        <is>
          <t>Tin Học Ngôi Sao</t>
        </is>
      </c>
      <c r="B13775" t="inlineStr">
        <is>
          <t>Card màn hình NVIDIA GeForce RTX 5060 Ti Palit Dual | 8GB GDDR7, 4608 CUDA</t>
        </is>
      </c>
      <c r="C13775" t="n">
        <v>10990000</v>
      </c>
      <c r="D13775" t="n">
        <v>10990000</v>
      </c>
      <c r="E13775" t="inlineStr">
        <is>
          <t>https://tinhocngoisao.com/products/card-man-hinh-nvidia-geforce-rtx-5060-ti-palit-dual-8gb-gddr7-4608-cuda</t>
        </is>
      </c>
      <c r="F13775" t="inlineStr">
        <is>
          <t>06/07/2026 09:29:07</t>
        </is>
      </c>
      <c r="G13775" t="inlineStr">
        <is>
          <t>Palit</t>
        </is>
      </c>
      <c r="H13775" t="inlineStr">
        <is>
          <t>GeForce RTX 5060 Ti</t>
        </is>
      </c>
      <c r="I13775" t="inlineStr">
        <is>
          <t>8GB</t>
        </is>
      </c>
    </row>
    <row r="13776">
      <c r="A13776" t="inlineStr">
        <is>
          <t>Tin Học Ngôi Sao</t>
        </is>
      </c>
      <c r="B13776" t="inlineStr">
        <is>
          <t>Card màn hình (AMD) ASUS DUAL RX 9060XT (DUAL-RX9060XT-16G) | 16GB GDDR6, 2048 Stream</t>
        </is>
      </c>
      <c r="C13776" t="n">
        <v>12490000</v>
      </c>
      <c r="D13776" t="n">
        <v>12490000</v>
      </c>
      <c r="E13776" t="inlineStr">
        <is>
          <t>https://tinhocngoisao.com/products/card-man-hinh-amd-asus-dual-rx-9060xt-dual-rx9060xt-16g-16gb-gddr6-2048-stream</t>
        </is>
      </c>
      <c r="F13776" t="inlineStr">
        <is>
          <t>06/07/2026 09:29:07</t>
        </is>
      </c>
      <c r="G13776" t="inlineStr">
        <is>
          <t>ASUS</t>
        </is>
      </c>
      <c r="H13776" t="inlineStr">
        <is>
          <t>RX 9060XT</t>
        </is>
      </c>
      <c r="I13776" t="inlineStr">
        <is>
          <t>16GB</t>
        </is>
      </c>
    </row>
    <row r="13777">
      <c r="A13777" t="inlineStr">
        <is>
          <t>Tin Học Ngôi Sao</t>
        </is>
      </c>
      <c r="B13777" t="inlineStr">
        <is>
          <t>Card màn hình NVIDIA GeForce RTX 5060 MSI INSPIRE 2X OC | 8GB GDDR7, 3840 CUDA, 550W</t>
        </is>
      </c>
      <c r="C13777" t="n">
        <v>9350000</v>
      </c>
      <c r="D13777" t="n">
        <v>9350000</v>
      </c>
      <c r="E13777" t="inlineStr">
        <is>
          <t>https://tinhocngoisao.com/products/card-man-hinh-msi-geforce-rtx-5060-8g-inspire-2x-oc</t>
        </is>
      </c>
      <c r="F13777" t="inlineStr">
        <is>
          <t>06/07/2026 09:29:07</t>
        </is>
      </c>
      <c r="G13777" t="inlineStr">
        <is>
          <t>MSI</t>
        </is>
      </c>
      <c r="H13777" t="inlineStr">
        <is>
          <t>GeForce RTX 5060</t>
        </is>
      </c>
      <c r="I13777" t="inlineStr">
        <is>
          <t>8GB</t>
        </is>
      </c>
    </row>
    <row r="13778">
      <c r="A13778" t="inlineStr">
        <is>
          <t>Tin Học Ngôi Sao</t>
        </is>
      </c>
      <c r="B13778" t="inlineStr">
        <is>
          <t>Card màn hình NVIDIA GeForce RTX 5050 Zotac Twin Edge OC (ZT-B50500H-10M) | 8GB GDDR6, 2560 CUDA, 550W</t>
        </is>
      </c>
      <c r="C13778" t="n">
        <v>7090000</v>
      </c>
      <c r="D13778" t="n">
        <v>7090000</v>
      </c>
      <c r="E13778" t="inlineStr">
        <is>
          <t>https://tinhocngoisao.com/products/card-man-hinh-nvidia-geforce-rtx-5050-zotac-twin-edge-oc-zt-b50500h-10m-8gb-gddr6-2560-cuda-550w</t>
        </is>
      </c>
      <c r="F13778" t="inlineStr">
        <is>
          <t>06/07/2026 09:29:07</t>
        </is>
      </c>
      <c r="G13778" t="inlineStr">
        <is>
          <t>ZOTAC</t>
        </is>
      </c>
      <c r="H13778" t="inlineStr">
        <is>
          <t>GEFORCE RTX 5050</t>
        </is>
      </c>
      <c r="I13778" t="inlineStr">
        <is>
          <t>8GB</t>
        </is>
      </c>
    </row>
    <row r="13779">
      <c r="A13779" t="inlineStr">
        <is>
          <t>Tin Học Ngôi Sao</t>
        </is>
      </c>
      <c r="B13779" t="inlineStr">
        <is>
          <t>Card màn hình NVIDIA GeForce GTX 1650 Unika Super Sniper V2 | 4GB GDDR6, 896 CUDA, 300W</t>
        </is>
      </c>
      <c r="C13779" t="n">
        <v>4050000</v>
      </c>
      <c r="D13779" t="n">
        <v>4050000</v>
      </c>
      <c r="E13779" t="inlineStr">
        <is>
          <t>https://tinhocngoisao.com/products/card-man-hinh-nvidia-geforce-gtx-1650-unika-super-sniper-v2-4gb-gddr6-896-cuda-300w</t>
        </is>
      </c>
      <c r="F13779" t="inlineStr">
        <is>
          <t>06/07/2026 09:29:07</t>
        </is>
      </c>
      <c r="G13779" t="inlineStr">
        <is>
          <t>Unika</t>
        </is>
      </c>
      <c r="H13779" t="inlineStr">
        <is>
          <t>GeForce GTX 1650</t>
        </is>
      </c>
      <c r="I13779" t="inlineStr">
        <is>
          <t>4GB</t>
        </is>
      </c>
    </row>
    <row r="13780">
      <c r="A13780" t="inlineStr">
        <is>
          <t>Tin Học Ngôi Sao</t>
        </is>
      </c>
      <c r="B13780" t="inlineStr">
        <is>
          <t>Card màn hình NVIDIA GeForce RTX 5070 Ti Gigabyte WINDFORCE OC SFF OC | 16GB GDDR7, 8960 CUDA, 750W</t>
        </is>
      </c>
      <c r="C13780" t="n">
        <v>28190000</v>
      </c>
      <c r="D13780" t="n">
        <v>28190000</v>
      </c>
      <c r="E13780" t="inlineStr">
        <is>
          <t>https://tinhocngoisao.com/products/card-man-hinh-vga-gigabyte-geforce-rtx-5070-ti-windforce-oc-sff-16g</t>
        </is>
      </c>
      <c r="F13780" t="inlineStr">
        <is>
          <t>06/07/2026 09:29:07</t>
        </is>
      </c>
      <c r="G13780" t="inlineStr">
        <is>
          <t>Gigabyte</t>
        </is>
      </c>
      <c r="H13780" t="inlineStr">
        <is>
          <t>GeForce RTX 5070 Ti</t>
        </is>
      </c>
      <c r="I13780" t="inlineStr">
        <is>
          <t>16GB</t>
        </is>
      </c>
    </row>
    <row r="13781">
      <c r="A13781" t="inlineStr">
        <is>
          <t>Tin Học Ngôi Sao</t>
        </is>
      </c>
      <c r="B13781" t="inlineStr">
        <is>
          <t>Card màn hình NVIDIA GeForce RTX 5070 Ti Palit GamingPro-S | 16GB GDDR7, 8960 CUDA</t>
        </is>
      </c>
      <c r="C13781" t="n">
        <v>26190000</v>
      </c>
      <c r="D13781" t="n">
        <v>26190000</v>
      </c>
      <c r="E13781" t="inlineStr">
        <is>
          <t>https://tinhocngoisao.com/products/card-man-hinh-nvidia-geforce-rtx-5070-ti-palit-gamingpro-s-16gb-gddr7-8960-cuda</t>
        </is>
      </c>
      <c r="F13781" t="inlineStr">
        <is>
          <t>06/07/2026 09:29:07</t>
        </is>
      </c>
      <c r="G13781" t="inlineStr">
        <is>
          <t>Palit</t>
        </is>
      </c>
      <c r="H13781" t="inlineStr">
        <is>
          <t>GeForce RTX 5070 Ti</t>
        </is>
      </c>
      <c r="I13781" t="inlineStr">
        <is>
          <t>16GB</t>
        </is>
      </c>
    </row>
    <row r="13782">
      <c r="A13782" t="inlineStr">
        <is>
          <t>Tin Học Ngôi Sao</t>
        </is>
      </c>
      <c r="B13782" t="inlineStr">
        <is>
          <t>Card màn hình (AMD) UNIKA Blizzards White RX 7600 8GD6 V2 | 8GB GDDR6, 128-bit, 3 Fan, Trắng</t>
        </is>
      </c>
      <c r="C13782" t="n">
        <v>6450000</v>
      </c>
      <c r="D13782" t="n">
        <v>6450000</v>
      </c>
      <c r="E13782" t="inlineStr">
        <is>
          <t>https://tinhocngoisao.com/products/card-man-hinh-amd-unika-blizzards-white-rx-7600-8gd6-v2-8gb-gddr6-128-bit-3-fan-trang</t>
        </is>
      </c>
      <c r="F13782" t="inlineStr">
        <is>
          <t>06/07/2026 09:29:07</t>
        </is>
      </c>
      <c r="G13782" t="inlineStr">
        <is>
          <t>Unika</t>
        </is>
      </c>
      <c r="H13782" t="inlineStr">
        <is>
          <t>RX 7600</t>
        </is>
      </c>
      <c r="I13782" t="inlineStr">
        <is>
          <t>8GB</t>
        </is>
      </c>
    </row>
    <row r="13783">
      <c r="A13783" t="inlineStr">
        <is>
          <t>Tin Học Ngôi Sao</t>
        </is>
      </c>
      <c r="B13783" t="inlineStr">
        <is>
          <t>Card màn hình AMD ASRock RX 5700XT CHALLENGER D 8GB OC 2 FAN QSD</t>
        </is>
      </c>
      <c r="C13783" t="n">
        <v>3290000</v>
      </c>
      <c r="D13783" t="n">
        <v>3290000</v>
      </c>
      <c r="E13783" t="inlineStr">
        <is>
          <t>https://tinhocngoisao.com/products/vga-amd-asrock-rx5700xt-challenger-d-8g-oc-2-fan</t>
        </is>
      </c>
      <c r="F13783" t="inlineStr">
        <is>
          <t>06/07/2026 09:29:07</t>
        </is>
      </c>
      <c r="G13783" t="inlineStr">
        <is>
          <t>ASRock</t>
        </is>
      </c>
      <c r="H13783">
        <f>_xlfn.TEXTJOIN(",",TRUE,_xlfn._xlws.FILTER(Chipset_Table[Chipset], (Chipset_Table[Chipset text]&lt;&gt;"") * ISNUMBER(SEARCH(Chipset_Table[Chipset text], B13783)), ""))</f>
        <v/>
      </c>
      <c r="I13783" t="inlineStr">
        <is>
          <t>8GB</t>
        </is>
      </c>
    </row>
    <row r="13784">
      <c r="A13784" t="inlineStr">
        <is>
          <t>Tin Học Ngôi Sao</t>
        </is>
      </c>
      <c r="B13784" t="inlineStr">
        <is>
          <t>Card màn hình (AMD) ASRock RX 9070 XT Challenger 16GB OC | 16GB GDDR7, OC Edition</t>
        </is>
      </c>
      <c r="C13784" t="n">
        <v>20290000</v>
      </c>
      <c r="D13784" t="n">
        <v>20290000</v>
      </c>
      <c r="E13784" t="inlineStr">
        <is>
          <t>https://tinhocngoisao.com/products/card-man-hinh-amd-asrock-rx-9070-xt-challenger-16gb-oc-16gb-gddr7-oc-edition</t>
        </is>
      </c>
      <c r="F13784" t="inlineStr">
        <is>
          <t>06/07/2026 09:29:07</t>
        </is>
      </c>
      <c r="G13784" t="inlineStr">
        <is>
          <t>ASRock</t>
        </is>
      </c>
      <c r="H13784" t="inlineStr">
        <is>
          <t>RX 9070</t>
        </is>
      </c>
      <c r="I13784" t="inlineStr">
        <is>
          <t>16GB</t>
        </is>
      </c>
    </row>
    <row r="13785">
      <c r="A13785" t="inlineStr">
        <is>
          <t>Tin Học Ngôi Sao</t>
        </is>
      </c>
      <c r="B13785" t="inlineStr">
        <is>
          <t>Card màn hình NVIDIA GeForce GTX 1660 Super MSI Ventus OC cũ | 6GB GDDR6, 1408 CUDA, 450W</t>
        </is>
      </c>
      <c r="C13785" t="n">
        <v>3590000</v>
      </c>
      <c r="D13785" t="n">
        <v>3590000</v>
      </c>
      <c r="E13785" t="inlineStr">
        <is>
          <t>https://tinhocngoisao.com/products/card-man-hinh-vga-msi-gtx-1660-super-ventus-oc-qsd</t>
        </is>
      </c>
      <c r="F13785" t="inlineStr">
        <is>
          <t>06/07/2026 09:29:07</t>
        </is>
      </c>
      <c r="G13785" t="inlineStr">
        <is>
          <t>MSI</t>
        </is>
      </c>
      <c r="H13785" t="inlineStr">
        <is>
          <t>GeForce GTX 1660 SUPER</t>
        </is>
      </c>
      <c r="I13785" t="inlineStr">
        <is>
          <t>6GB</t>
        </is>
      </c>
    </row>
    <row r="13786">
      <c r="A13786" t="inlineStr">
        <is>
          <t>Tin Học Ngôi Sao</t>
        </is>
      </c>
      <c r="B13786" t="inlineStr">
        <is>
          <t>Card màn hình NVIDIA GeForce RTX 3050 MSI Ventus 2X OC | 6GB GDDR6, 2560 CUDA, 300W</t>
        </is>
      </c>
      <c r="C13786" t="n">
        <v>5190000</v>
      </c>
      <c r="D13786" t="n">
        <v>5190000</v>
      </c>
      <c r="E13786" t="inlineStr">
        <is>
          <t>https://tinhocngoisao.com/products/card-man-hinh-vga-msi-geforce-rtx-3050-ventus-2x-6g-oc</t>
        </is>
      </c>
      <c r="F13786" t="inlineStr">
        <is>
          <t>06/07/2026 09:29:07</t>
        </is>
      </c>
      <c r="G13786" t="inlineStr">
        <is>
          <t>MSI</t>
        </is>
      </c>
      <c r="H13786" t="inlineStr">
        <is>
          <t>GeForce RTX 3050</t>
        </is>
      </c>
      <c r="I13786" t="inlineStr">
        <is>
          <t>6GB</t>
        </is>
      </c>
    </row>
    <row r="13787">
      <c r="A13787" t="inlineStr">
        <is>
          <t>Tin Học Ngôi Sao</t>
        </is>
      </c>
      <c r="B13787" t="inlineStr">
        <is>
          <t>Card màn hình Radeon RX 9060 XT Gigabyte Gaming OC | 8GB GDDR6, 2048, 450W</t>
        </is>
      </c>
      <c r="C13787" t="n">
        <v>9490000</v>
      </c>
      <c r="D13787" t="n">
        <v>9490000</v>
      </c>
      <c r="E13787" t="inlineStr">
        <is>
          <t>https://tinhocngoisao.com/products/card-man-hinh-amd-gigabyte-rx-9060xt-gaming-oc-8gb</t>
        </is>
      </c>
      <c r="F13787" t="inlineStr">
        <is>
          <t>06/07/2026 09:29:07</t>
        </is>
      </c>
      <c r="G13787" t="inlineStr">
        <is>
          <t>Gigabyte</t>
        </is>
      </c>
      <c r="H13787" t="inlineStr">
        <is>
          <t>RX 9060 XT</t>
        </is>
      </c>
      <c r="I13787" t="inlineStr">
        <is>
          <t>8GB</t>
        </is>
      </c>
    </row>
    <row r="13788">
      <c r="A13788" t="inlineStr">
        <is>
          <t>Tin Học Ngôi Sao</t>
        </is>
      </c>
      <c r="B13788" t="inlineStr">
        <is>
          <t>Card màn hình NVIDIA GeForce RTX 5060 Palit Infinity 2 OC | 8GB GDDR7, 3840 CUDA</t>
        </is>
      </c>
      <c r="C13788" t="n">
        <v>9190000</v>
      </c>
      <c r="D13788" t="n">
        <v>9190000</v>
      </c>
      <c r="E13788" t="inlineStr">
        <is>
          <t>https://tinhocngoisao.com/products/card-man-hinh-nvidia-geforce-rtx-5060-palit-infinity-2-oc-8gb-gddr7-3840-cuda</t>
        </is>
      </c>
      <c r="F13788" t="inlineStr">
        <is>
          <t>06/07/2026 09:29:07</t>
        </is>
      </c>
      <c r="G13788" t="inlineStr">
        <is>
          <t>Palit</t>
        </is>
      </c>
      <c r="H13788" t="inlineStr">
        <is>
          <t>GeForce RTX 5060</t>
        </is>
      </c>
      <c r="I13788" t="inlineStr">
        <is>
          <t>8GB</t>
        </is>
      </c>
    </row>
    <row r="13789">
      <c r="A13789" t="inlineStr">
        <is>
          <t>Tin Học Ngôi Sao</t>
        </is>
      </c>
      <c r="B13789" t="inlineStr">
        <is>
          <t>Card màn hình Asus Dual RTX 5050 8GB (Dual-Rtx5050-8G)</t>
        </is>
      </c>
      <c r="C13789" t="n">
        <v>8190000</v>
      </c>
      <c r="D13789" t="n">
        <v>8190000</v>
      </c>
      <c r="E13789" t="inlineStr">
        <is>
          <t>https://tinhocngoisao.com/products/card-man-hinh-asus-dual-rtx-5050-8gb-dual-rtx5050-8g</t>
        </is>
      </c>
      <c r="F13789" t="inlineStr">
        <is>
          <t>06/07/2026 09:29:07</t>
        </is>
      </c>
      <c r="G13789" t="inlineStr">
        <is>
          <t>ASUS</t>
        </is>
      </c>
      <c r="H13789" t="inlineStr">
        <is>
          <t>RTX 5050</t>
        </is>
      </c>
      <c r="I13789" t="inlineStr">
        <is>
          <t>8GB</t>
        </is>
      </c>
    </row>
    <row r="13790">
      <c r="A13790" t="inlineStr">
        <is>
          <t>Tin Học Ngôi Sao</t>
        </is>
      </c>
      <c r="B13790" t="inlineStr">
        <is>
          <t>Card màn hình (NVIDIA) T-Wolf GeForce GTX 1050 Ti V2 (Pnb 686871045) | 4GB GDDR5, 768 CUDA</t>
        </is>
      </c>
      <c r="C13790" t="n">
        <v>3290000</v>
      </c>
      <c r="D13790" t="n">
        <v>3290000</v>
      </c>
      <c r="E13790" t="inlineStr">
        <is>
          <t>https://tinhocngoisao.com/products/card-man-hinh-nvidia-t-wolf-geforce-gtx-1050-ti-v2-pnb-686871045-4gb-gddr5-768-cuda</t>
        </is>
      </c>
      <c r="F13790" t="inlineStr">
        <is>
          <t>06/07/2026 09:29:07</t>
        </is>
      </c>
      <c r="G13790" t="inlineStr">
        <is>
          <t>T-WOLF</t>
        </is>
      </c>
      <c r="H13790" t="inlineStr">
        <is>
          <t>GeForce GTX 1050</t>
        </is>
      </c>
      <c r="I13790" t="inlineStr">
        <is>
          <t>4GB</t>
        </is>
      </c>
    </row>
    <row r="13791">
      <c r="A13791" t="inlineStr">
        <is>
          <t>Tin Học Ngôi Sao</t>
        </is>
      </c>
      <c r="B13791" t="inlineStr">
        <is>
          <t>Card màn hình NVIDIA GeForce RTX 5070 Palit Infinity 3 | 12GB GDDR7, 6144 CUDA</t>
        </is>
      </c>
      <c r="C13791" t="n">
        <v>18490000</v>
      </c>
      <c r="D13791" t="n">
        <v>18490000</v>
      </c>
      <c r="E13791" t="inlineStr">
        <is>
          <t>https://tinhocngoisao.com/products/card-man-hinh-nvidia-geforce-rtx-5070-palit-infinity-3-12gb-gddr7-6144-cuda</t>
        </is>
      </c>
      <c r="F13791" t="inlineStr">
        <is>
          <t>06/07/2026 09:29:07</t>
        </is>
      </c>
      <c r="G13791" t="inlineStr">
        <is>
          <t>Palit</t>
        </is>
      </c>
      <c r="H13791" t="inlineStr">
        <is>
          <t>GeForce RTX 5070</t>
        </is>
      </c>
      <c r="I13791" t="inlineStr">
        <is>
          <t>12GB</t>
        </is>
      </c>
    </row>
    <row r="13792">
      <c r="A13792" t="inlineStr">
        <is>
          <t>Tin Học Ngôi Sao</t>
        </is>
      </c>
      <c r="B13792" t="inlineStr">
        <is>
          <t>Card màn hình NVIDIA GeForce RTX 5060 Ti Palit Infinity 3 | 16GB GDDR7, 4608 CUDA, 600W</t>
        </is>
      </c>
      <c r="C13792" t="n">
        <v>16690000</v>
      </c>
      <c r="D13792" t="n">
        <v>16690000</v>
      </c>
      <c r="E13792" t="inlineStr">
        <is>
          <t>https://tinhocngoisao.com/products/card-man-hinh-palit-geforce-rtx-5060-ti-infinity-3-16gb</t>
        </is>
      </c>
      <c r="F13792" t="inlineStr">
        <is>
          <t>06/07/2026 09:29:07</t>
        </is>
      </c>
      <c r="G13792" t="inlineStr">
        <is>
          <t>Palit</t>
        </is>
      </c>
      <c r="H13792" t="inlineStr">
        <is>
          <t>GeForce RTX 5060 Ti</t>
        </is>
      </c>
      <c r="I13792" t="inlineStr">
        <is>
          <t>16GB</t>
        </is>
      </c>
    </row>
    <row r="13793">
      <c r="A13793" t="inlineStr">
        <is>
          <t>Tin Học Ngôi Sao</t>
        </is>
      </c>
      <c r="B13793" t="inlineStr">
        <is>
          <t>Card màn hình NVIDIA GeForce RTX 5060 Ti MSI VENTUS 2X PLUS OC | 16GB GDDR7, 4608 CUDA, 600W</t>
        </is>
      </c>
      <c r="C13793" t="n">
        <v>17290000</v>
      </c>
      <c r="D13793" t="n">
        <v>17290000</v>
      </c>
      <c r="E13793" t="inlineStr">
        <is>
          <t>https://tinhocngoisao.com/products/card-man-hinh-msi-geforce-rtx-5060-ti-16g-ventus-2x-oc-plus</t>
        </is>
      </c>
      <c r="F13793" t="inlineStr">
        <is>
          <t>06/07/2026 09:29:07</t>
        </is>
      </c>
      <c r="G13793" t="inlineStr">
        <is>
          <t>MSI</t>
        </is>
      </c>
      <c r="H13793" t="inlineStr">
        <is>
          <t>GeForce RTX 5060 Ti</t>
        </is>
      </c>
      <c r="I13793" t="inlineStr">
        <is>
          <t>16GB</t>
        </is>
      </c>
    </row>
    <row r="13794">
      <c r="A13794" t="inlineStr">
        <is>
          <t>Tin Học Ngôi Sao</t>
        </is>
      </c>
      <c r="B13794" t="inlineStr">
        <is>
          <t>Card màn hình AMD Radeon RX560 T-WOLF | 4GB GDDR5, 1024 SP, 850W</t>
        </is>
      </c>
      <c r="C13794" t="n">
        <v>2300000</v>
      </c>
      <c r="D13794" t="n">
        <v>2300000</v>
      </c>
      <c r="E13794" t="inlineStr">
        <is>
          <t>https://tinhocngoisao.com/products/card-man-hinh-amd-t-wolf-tw-rx560-4g-d5-pnb-686875645-dual</t>
        </is>
      </c>
      <c r="F13794" t="inlineStr">
        <is>
          <t>06/07/2026 09:29:07</t>
        </is>
      </c>
      <c r="G13794" t="inlineStr">
        <is>
          <t>T-WOLF</t>
        </is>
      </c>
      <c r="H13794" t="inlineStr">
        <is>
          <t>RX 560</t>
        </is>
      </c>
      <c r="I13794" t="inlineStr">
        <is>
          <t>4GB</t>
        </is>
      </c>
    </row>
    <row r="13795">
      <c r="A13795" t="inlineStr">
        <is>
          <t>Tin Học Ngôi Sao</t>
        </is>
      </c>
      <c r="B13795" t="inlineStr">
        <is>
          <t>Card màn hình NVIDIA GeForce RTX 5060 Colorful Gaming DUO | 8GB GDDR7, 3840 CUDA, 550W</t>
        </is>
      </c>
      <c r="C13795" t="n">
        <v>8990000</v>
      </c>
      <c r="D13795" t="n">
        <v>8990000</v>
      </c>
      <c r="E13795" t="inlineStr">
        <is>
          <t>https://tinhocngoisao.com/products/card-man-hinh-colorful-rtx5060-gaming-duo-8gb-v</t>
        </is>
      </c>
      <c r="F13795" t="inlineStr">
        <is>
          <t>06/07/2026 09:29:07</t>
        </is>
      </c>
      <c r="G13795" t="inlineStr">
        <is>
          <t>Colorful</t>
        </is>
      </c>
      <c r="H13795" t="inlineStr">
        <is>
          <t>GeForce RTX 5060</t>
        </is>
      </c>
      <c r="I13795" t="inlineStr">
        <is>
          <t>8GB</t>
        </is>
      </c>
    </row>
    <row r="13796">
      <c r="A13796" t="inlineStr">
        <is>
          <t>Tin Học Ngôi Sao</t>
        </is>
      </c>
      <c r="B13796" t="inlineStr">
        <is>
          <t>Card màn hình NVIDIA GeForce RTX 3050 MSI Ventus 2X XS OC | 8GB GDDR6, 2560 CUDA, 500W</t>
        </is>
      </c>
      <c r="C13796" t="n">
        <v>6990000</v>
      </c>
      <c r="D13796" t="n">
        <v>6990000</v>
      </c>
      <c r="E13796" t="inlineStr">
        <is>
          <t>https://tinhocngoisao.com/products/card-man-hinh-vga-msi-geforce-rtx-3050-ventus-2x-xs-8g-oc</t>
        </is>
      </c>
      <c r="F13796" t="inlineStr">
        <is>
          <t>06/07/2026 09:29:07</t>
        </is>
      </c>
      <c r="G13796" t="inlineStr">
        <is>
          <t>MSI</t>
        </is>
      </c>
      <c r="H13796" t="inlineStr">
        <is>
          <t>GeForce RTX 3050</t>
        </is>
      </c>
      <c r="I13796" t="inlineStr">
        <is>
          <t>8GB</t>
        </is>
      </c>
    </row>
    <row r="13797">
      <c r="A13797" t="inlineStr">
        <is>
          <t>Tin Học Ngôi Sao</t>
        </is>
      </c>
      <c r="B13797" t="inlineStr">
        <is>
          <t>Card màn hình MSI RTX 5060 Ti Shadow 2X OC | 8GB GDDR7</t>
        </is>
      </c>
      <c r="C13797" t="n">
        <v>11590000</v>
      </c>
      <c r="D13797" t="n">
        <v>11590000</v>
      </c>
      <c r="E13797" t="inlineStr">
        <is>
          <t>https://tinhocngoisao.com/products/card-man-hinh-msi-rtx-5060-ti-shadow-2x-oc-8gb-gddr7</t>
        </is>
      </c>
      <c r="F13797" t="inlineStr">
        <is>
          <t>06/07/2026 09:29:07</t>
        </is>
      </c>
      <c r="G13797" t="inlineStr">
        <is>
          <t>MSI</t>
        </is>
      </c>
      <c r="H13797" t="inlineStr">
        <is>
          <t>RTX 5060 Ti</t>
        </is>
      </c>
      <c r="I13797" t="inlineStr">
        <is>
          <t>8GB</t>
        </is>
      </c>
    </row>
    <row r="13798">
      <c r="A13798" t="inlineStr">
        <is>
          <t>Tin Học Ngôi Sao</t>
        </is>
      </c>
      <c r="B13798" t="inlineStr">
        <is>
          <t>Card màn hình MSI GeForce RTX 5060 Ti 16G SHADOW 2X OC PLUS | 16GB GDDR7, 4608 CUDA Cores, PCIe 5.0</t>
        </is>
      </c>
      <c r="C13798" t="n">
        <v>17090000</v>
      </c>
      <c r="D13798" t="n">
        <v>17090000</v>
      </c>
      <c r="E13798" t="inlineStr">
        <is>
          <t>https://tinhocngoisao.com/products/card-man-hinh-msi-geforce-rtx-5060-ti-16g-shadow-2x-oc-plus-16gb-gddr7-4608-cuda-cores-pcie-5-0</t>
        </is>
      </c>
      <c r="F13798" t="inlineStr">
        <is>
          <t>06/07/2026 09:29:07</t>
        </is>
      </c>
      <c r="G13798" t="inlineStr">
        <is>
          <t>MSI</t>
        </is>
      </c>
      <c r="H13798" t="inlineStr">
        <is>
          <t>GeForce RTX 5060 Ti</t>
        </is>
      </c>
      <c r="I13798" t="inlineStr">
        <is>
          <t>16GB</t>
        </is>
      </c>
    </row>
    <row r="13799">
      <c r="A13799" t="inlineStr">
        <is>
          <t>Tin Học Ngôi Sao</t>
        </is>
      </c>
      <c r="B13799" t="inlineStr">
        <is>
          <t>Card màn hình Palit RTX3080Ti GAMEROCK 12GB 3 Fan (Cũ) | Full Box</t>
        </is>
      </c>
      <c r="C13799" t="n">
        <v>10990000</v>
      </c>
      <c r="D13799" t="n">
        <v>10990000</v>
      </c>
      <c r="E13799" t="inlineStr">
        <is>
          <t>https://tinhocngoisao.com/products/card-man-hinh-palit-rtx3080ti-gamerock-12gb-3-fan-cu-full-box</t>
        </is>
      </c>
      <c r="F13799" t="inlineStr">
        <is>
          <t>06/07/2026 09:29:07</t>
        </is>
      </c>
      <c r="G13799" t="inlineStr">
        <is>
          <t>Palit</t>
        </is>
      </c>
      <c r="H13799">
        <f>_xlfn.TEXTJOIN(",",TRUE,_xlfn._xlws.FILTER(Chipset_Table[Chipset], (Chipset_Table[Chipset text]&lt;&gt;"") * ISNUMBER(SEARCH(Chipset_Table[Chipset text], B13799)), ""))</f>
        <v/>
      </c>
      <c r="I13799" t="inlineStr">
        <is>
          <t>12GB</t>
        </is>
      </c>
    </row>
    <row r="13800">
      <c r="A13800" t="inlineStr">
        <is>
          <t>Tin Học Ngôi Sao</t>
        </is>
      </c>
      <c r="B13800" t="inlineStr">
        <is>
          <t>Card màn hình NVIDIA GeForce RTX 5060 Ti MSI VENTUS 2X PLUS | 8GB GDDR7, 4608 CUDA, 600W</t>
        </is>
      </c>
      <c r="C13800" t="n">
        <v>11390000</v>
      </c>
      <c r="D13800" t="n">
        <v>11390000</v>
      </c>
      <c r="E13800" t="inlineStr">
        <is>
          <t>https://tinhocngoisao.com/products/card-man-hinh-msi-geforce-rtx-5060-ti-8g-ventus-2x-plus</t>
        </is>
      </c>
      <c r="F13800" t="inlineStr">
        <is>
          <t>06/07/2026 09:29:07</t>
        </is>
      </c>
      <c r="G13800" t="inlineStr">
        <is>
          <t>MSI</t>
        </is>
      </c>
      <c r="H13800" t="inlineStr">
        <is>
          <t>GeForce RTX 5060 Ti</t>
        </is>
      </c>
      <c r="I13800" t="inlineStr">
        <is>
          <t>8GB</t>
        </is>
      </c>
    </row>
    <row r="13801">
      <c r="A13801" t="inlineStr">
        <is>
          <t>Tin Học Ngôi Sao</t>
        </is>
      </c>
      <c r="B13801" t="inlineStr">
        <is>
          <t>Card màn hình NVIDIA GeForce RTX 5060 Ti INNO3D Twin X2 | 16GB GDDR7, 4608 CUDA, 650W</t>
        </is>
      </c>
      <c r="C13801" t="n">
        <v>15490000</v>
      </c>
      <c r="D13801" t="n">
        <v>15490000</v>
      </c>
      <c r="E13801" t="inlineStr">
        <is>
          <t>https://tinhocngoisao.com/products/card-man-hinh-inno3d-rtx-5060-ti-twin-x2-16gb</t>
        </is>
      </c>
      <c r="F13801" t="inlineStr">
        <is>
          <t>06/07/2026 09:29:07</t>
        </is>
      </c>
      <c r="G13801" t="inlineStr">
        <is>
          <t>INNO3D</t>
        </is>
      </c>
      <c r="H13801" t="inlineStr">
        <is>
          <t>GeForce RTX 5060 Ti</t>
        </is>
      </c>
      <c r="I13801" t="inlineStr">
        <is>
          <t>16GB</t>
        </is>
      </c>
    </row>
    <row r="13802">
      <c r="A13802" t="inlineStr">
        <is>
          <t>Tin Học Ngôi Sao</t>
        </is>
      </c>
      <c r="B13802" t="inlineStr">
        <is>
          <t>Card màn hình NVIDIA GeForce RTX 5070 Palit White OC | 12GB GDDR7, 6144 CUDA</t>
        </is>
      </c>
      <c r="C13802" t="n">
        <v>18790000</v>
      </c>
      <c r="D13802" t="n">
        <v>18790000</v>
      </c>
      <c r="E13802" t="inlineStr">
        <is>
          <t>https://tinhocngoisao.com/products/card-man-hinh-nvidia-geforce-rtx-5070-palit-white-oc-12gb-gddr7-6144-cuda</t>
        </is>
      </c>
      <c r="F13802" t="inlineStr">
        <is>
          <t>06/07/2026 09:29:07</t>
        </is>
      </c>
      <c r="G13802" t="inlineStr">
        <is>
          <t>Palit</t>
        </is>
      </c>
      <c r="H13802" t="inlineStr">
        <is>
          <t>GeForce RTX 5070</t>
        </is>
      </c>
      <c r="I13802" t="inlineStr">
        <is>
          <t>12GB</t>
        </is>
      </c>
    </row>
    <row r="13803">
      <c r="A13803" t="inlineStr">
        <is>
          <t>Tin Học Ngôi Sao</t>
        </is>
      </c>
      <c r="B13803" t="inlineStr">
        <is>
          <t>Card màn hình AMD Radeon RX 580 T-WOLF White Dual | 8GB GDDR5, 2304 SP, 500W</t>
        </is>
      </c>
      <c r="C13803" t="n">
        <v>0</v>
      </c>
      <c r="D13803" t="n">
        <v>0</v>
      </c>
      <c r="E13803" t="inlineStr">
        <is>
          <t>https://tinhocngoisao.com/products/card-man-hinh-vga-t-wolf-rx-580-8gb-gddr5-white</t>
        </is>
      </c>
      <c r="F13803" t="inlineStr">
        <is>
          <t>06/07/2026 09:29:07</t>
        </is>
      </c>
      <c r="G13803" t="inlineStr">
        <is>
          <t>T-WOLF</t>
        </is>
      </c>
      <c r="H13803" t="inlineStr">
        <is>
          <t>RX 580</t>
        </is>
      </c>
      <c r="I13803" t="inlineStr">
        <is>
          <t>8GB</t>
        </is>
      </c>
    </row>
    <row r="13804">
      <c r="A13804" t="inlineStr">
        <is>
          <t>Tin Học Ngôi Sao</t>
        </is>
      </c>
      <c r="B13804" t="inlineStr">
        <is>
          <t>Card màn hình Gigabyte GeForce RTX 5060 Ti WINDFORCE MAX OC 8G (GV-N506TWF2MAX OC-8GD) | 8GB GDDR7, 4608 CUDA</t>
        </is>
      </c>
      <c r="C13804" t="n">
        <v>10990000</v>
      </c>
      <c r="D13804" t="n">
        <v>10990000</v>
      </c>
      <c r="E13804" t="inlineStr">
        <is>
          <t>https://tinhocngoisao.com/products/card-man-hinh-gigabyte-geforce-rtx-5060-ti-windforce-max-oc-8g-gv-n506twf2max-oc-8gd-8gb-gddr7-4608-cuda</t>
        </is>
      </c>
      <c r="F13804" t="inlineStr">
        <is>
          <t>06/07/2026 09:29:07</t>
        </is>
      </c>
      <c r="G13804" t="inlineStr">
        <is>
          <t>Gigabyte</t>
        </is>
      </c>
      <c r="H13804" t="inlineStr">
        <is>
          <t>GeForce RTX 5060 Ti</t>
        </is>
      </c>
      <c r="I13804" t="inlineStr">
        <is>
          <t>8GB</t>
        </is>
      </c>
    </row>
    <row r="13805">
      <c r="A13805" t="inlineStr">
        <is>
          <t>Tin Học Ngôi Sao</t>
        </is>
      </c>
      <c r="B13805" t="inlineStr">
        <is>
          <t>Card màn hình Card màn hình COLORFUL RTX 2060 6GB QSD</t>
        </is>
      </c>
      <c r="C13805" t="n">
        <v>3690000</v>
      </c>
      <c r="D13805" t="n">
        <v>3690000</v>
      </c>
      <c r="E13805" t="inlineStr">
        <is>
          <t>https://tinhocngoisao.com/products/vga-colorful-rtx-2060-6g-2-fan</t>
        </is>
      </c>
      <c r="F13805" t="inlineStr">
        <is>
          <t>06/07/2026 09:29:07</t>
        </is>
      </c>
      <c r="G13805" t="inlineStr">
        <is>
          <t>Colorful</t>
        </is>
      </c>
      <c r="H13805" t="inlineStr">
        <is>
          <t>RTX 2060</t>
        </is>
      </c>
      <c r="I13805" t="inlineStr">
        <is>
          <t>6GB</t>
        </is>
      </c>
    </row>
    <row r="13806">
      <c r="A13806" t="inlineStr">
        <is>
          <t>Tin Học Ngôi Sao</t>
        </is>
      </c>
      <c r="B13806" t="inlineStr">
        <is>
          <t>Card màn hình AMD Radeon RX 9060 XT Gigabyte Gaming OC | 16GB GDDR6, 2048 SP, 550W</t>
        </is>
      </c>
      <c r="C13806" t="n">
        <v>12190000</v>
      </c>
      <c r="D13806" t="n">
        <v>12190000</v>
      </c>
      <c r="E13806" t="inlineStr">
        <is>
          <t>https://tinhocngoisao.com/products/card-man-hinh-gigabyte-radeon-rx-9060-xt-gaming-oc-16gb</t>
        </is>
      </c>
      <c r="F13806" t="inlineStr">
        <is>
          <t>06/07/2026 09:29:07</t>
        </is>
      </c>
      <c r="G13806" t="inlineStr">
        <is>
          <t>Gigabyte</t>
        </is>
      </c>
      <c r="H13806" t="inlineStr">
        <is>
          <t>RX 9060 XT</t>
        </is>
      </c>
      <c r="I13806" t="inlineStr">
        <is>
          <t>16GB</t>
        </is>
      </c>
    </row>
    <row r="13807">
      <c r="A13807" t="inlineStr">
        <is>
          <t>Tin Học Ngôi Sao</t>
        </is>
      </c>
      <c r="B13807" t="inlineStr">
        <is>
          <t>Card màn hình Gigabyte GeForce RTX 5060 EAGLE ICE OC 8G (GV-N5060EAGLE ICE OC-8GD) | 8GB GDDR7, 3840 CUDA, PCIe 5.0</t>
        </is>
      </c>
      <c r="C13807" t="n">
        <v>9490000</v>
      </c>
      <c r="D13807" t="n">
        <v>9490000</v>
      </c>
      <c r="E13807" t="inlineStr">
        <is>
          <t>https://tinhocngoisao.com/products/card-man-hinh-gigabyte-geforce-rtx-5060-eagle-ice-oc-8g-gv-n5060eagle-ice-oc-8gd-8gb-gddr7-3840-cuda-pcie-5-0</t>
        </is>
      </c>
      <c r="F13807" t="inlineStr">
        <is>
          <t>06/07/2026 09:29:07</t>
        </is>
      </c>
      <c r="G13807" t="inlineStr">
        <is>
          <t>Gigabyte</t>
        </is>
      </c>
      <c r="H13807" t="inlineStr">
        <is>
          <t>GeForce RTX 5060</t>
        </is>
      </c>
      <c r="I13807" t="inlineStr">
        <is>
          <t>8GB</t>
        </is>
      </c>
    </row>
    <row r="13808">
      <c r="A13808" t="inlineStr">
        <is>
          <t>Tin Học Ngôi Sao</t>
        </is>
      </c>
      <c r="B13808" t="inlineStr">
        <is>
          <t>Card màn hình NVIDIA GeForce RTX 5050 MSI Shadow 2X OC | 8GB GDDR6, 2560 CUDA, 550W</t>
        </is>
      </c>
      <c r="C13808" t="n">
        <v>8390000</v>
      </c>
      <c r="D13808" t="n">
        <v>8390000</v>
      </c>
      <c r="E13808" t="inlineStr">
        <is>
          <t>https://tinhocngoisao.com/products/card-man-hinh-msi-rtx-5050-shadow-2x-oc-8g</t>
        </is>
      </c>
      <c r="F13808" t="inlineStr">
        <is>
          <t>06/07/2026 09:29:07</t>
        </is>
      </c>
      <c r="G13808" t="inlineStr">
        <is>
          <t>MSI</t>
        </is>
      </c>
      <c r="H13808" t="inlineStr">
        <is>
          <t>GEFORCE RTX 5050</t>
        </is>
      </c>
      <c r="I13808" t="inlineStr">
        <is>
          <t>8GB</t>
        </is>
      </c>
    </row>
    <row r="13809">
      <c r="A13809" t="inlineStr">
        <is>
          <t>Tin Học Ngôi Sao</t>
        </is>
      </c>
      <c r="B13809" t="inlineStr">
        <is>
          <t>Card màn hình NVIDIA RTX A1000 Qleadtek Quadro RTX A1000 | 8GB GDDR6, 2304 CUDA,</t>
        </is>
      </c>
      <c r="C13809" t="n">
        <v>13690000</v>
      </c>
      <c r="D13809" t="n">
        <v>13690000</v>
      </c>
      <c r="E13809" t="inlineStr">
        <is>
          <t>https://tinhocngoisao.com/products/card-man-hinh-vga-qleadtek-quadro-rtx-a1000-8gb-gddr6</t>
        </is>
      </c>
      <c r="F13809" t="inlineStr">
        <is>
          <t>06/07/2026 09:29:07</t>
        </is>
      </c>
      <c r="G13809" t="inlineStr">
        <is>
          <t>Leadtek</t>
        </is>
      </c>
      <c r="H13809" t="inlineStr">
        <is>
          <t>RTX A1000</t>
        </is>
      </c>
      <c r="I13809" t="inlineStr">
        <is>
          <t>8GB</t>
        </is>
      </c>
    </row>
    <row r="13810">
      <c r="A13810" t="inlineStr">
        <is>
          <t>Tin Học Ngôi Sao</t>
        </is>
      </c>
      <c r="B13810" t="inlineStr">
        <is>
          <t>Card màn hình Colorful iGame GeForce RTX 5070 Ti Ultra OC SFF 16GB-V | 16GB GDDR7, 3x DisplayPort 2.1b, HDMI 2.1b</t>
        </is>
      </c>
      <c r="C13810" t="n">
        <v>26990000</v>
      </c>
      <c r="D13810" t="n">
        <v>26990000</v>
      </c>
      <c r="E13810" t="inlineStr">
        <is>
          <t>https://tinhocngoisao.com/products/card-man-hinh-colorful-igame-geforce-rtx-5070-ti-ultra-oc-sff-16gb-v-16gb-gddr7-3x-displayport-2-1b-hdmi-2-1b</t>
        </is>
      </c>
      <c r="F13810" t="inlineStr">
        <is>
          <t>06/07/2026 09:29:07</t>
        </is>
      </c>
      <c r="G13810" t="inlineStr">
        <is>
          <t>Colorful</t>
        </is>
      </c>
      <c r="H13810" t="inlineStr">
        <is>
          <t>GeForce RTX 5070 Ti</t>
        </is>
      </c>
      <c r="I13810" t="inlineStr">
        <is>
          <t>16GB</t>
        </is>
      </c>
    </row>
    <row r="13811">
      <c r="A13811" t="inlineStr">
        <is>
          <t>Tin Học Ngôi Sao</t>
        </is>
      </c>
      <c r="B13811" t="inlineStr">
        <is>
          <t>Card màn hình NVIDIA GeForce RTX 5060 ASUS Dual OC | 8GB GDDR7, 3840 CUDA, 550W</t>
        </is>
      </c>
      <c r="C13811" t="n">
        <v>9590000</v>
      </c>
      <c r="D13811" t="n">
        <v>9590000</v>
      </c>
      <c r="E13811" t="inlineStr">
        <is>
          <t>https://tinhocngoisao.com/products/card-man-hinh-asus-dual-geforce-rtx-5060-8gb-gddr7</t>
        </is>
      </c>
      <c r="F13811" t="inlineStr">
        <is>
          <t>06/07/2026 09:29:07</t>
        </is>
      </c>
      <c r="G13811" t="inlineStr">
        <is>
          <t>ASUS</t>
        </is>
      </c>
      <c r="H13811" t="inlineStr">
        <is>
          <t>GeForce RTX 5060</t>
        </is>
      </c>
      <c r="I13811" t="inlineStr">
        <is>
          <t>8GB</t>
        </is>
      </c>
    </row>
    <row r="13812">
      <c r="A13812" t="inlineStr">
        <is>
          <t>Tin Học Ngôi Sao</t>
        </is>
      </c>
      <c r="B13812" t="inlineStr">
        <is>
          <t>Card màn hình ASUS PRIME GeForce RTX™ 5060 8GB GDDR7 OC Edition</t>
        </is>
      </c>
      <c r="C13812" t="n">
        <v>10690000</v>
      </c>
      <c r="D13812" t="n">
        <v>10690000</v>
      </c>
      <c r="E13812" t="inlineStr">
        <is>
          <t>https://tinhocngoisao.com/products/card-man-hinh-asus-prime-geforce-rtx-5060-8gb-gddr7-oc-edition</t>
        </is>
      </c>
      <c r="F13812" t="inlineStr">
        <is>
          <t>06/07/2026 09:29:07</t>
        </is>
      </c>
      <c r="G13812" t="inlineStr">
        <is>
          <t>ASUS</t>
        </is>
      </c>
      <c r="H13812" t="inlineStr">
        <is>
          <t>GeForce RTX 5060</t>
        </is>
      </c>
      <c r="I13812" t="inlineStr">
        <is>
          <t>8GB</t>
        </is>
      </c>
    </row>
    <row r="13813">
      <c r="A13813" t="inlineStr">
        <is>
          <t>Tin Học Ngôi Sao</t>
        </is>
      </c>
      <c r="B13813" t="inlineStr">
        <is>
          <t>Card màn hình NVIDIA GeForce RTX 2060 Unika Blizzard | 6GB GDDR6, 1920 CUDA, 500W</t>
        </is>
      </c>
      <c r="C13813" t="n">
        <v>5030000</v>
      </c>
      <c r="D13813" t="n">
        <v>5030000</v>
      </c>
      <c r="E13813" t="inlineStr">
        <is>
          <t>https://tinhocngoisao.com/products/card-man-hinh-unika-blizzard-2060-6g</t>
        </is>
      </c>
      <c r="F13813" t="inlineStr">
        <is>
          <t>06/07/2026 09:29:07</t>
        </is>
      </c>
      <c r="G13813" t="inlineStr">
        <is>
          <t>Unika</t>
        </is>
      </c>
      <c r="H13813" t="inlineStr">
        <is>
          <t>GeForce RTX 2060</t>
        </is>
      </c>
      <c r="I13813" t="inlineStr">
        <is>
          <t>6GB</t>
        </is>
      </c>
    </row>
    <row r="13814">
      <c r="A13814" t="inlineStr">
        <is>
          <t>Tin Học Ngôi Sao</t>
        </is>
      </c>
      <c r="B13814" t="inlineStr">
        <is>
          <t>Card màn hình AMD Radeon RX 9060 XT ASUS Prime OC | 16GB GDDR6, 2048 SP, 550W</t>
        </is>
      </c>
      <c r="C13814" t="n">
        <v>13790000</v>
      </c>
      <c r="D13814" t="n">
        <v>13790000</v>
      </c>
      <c r="E13814" t="inlineStr">
        <is>
          <t>https://tinhocngoisao.com/products/card-man-hinh-asus-prime-radeon-rx-9060-xt-16gb-gddr6-oc-edition-prime-rx9060xt-o16g</t>
        </is>
      </c>
      <c r="F13814" t="inlineStr">
        <is>
          <t>06/07/2026 09:29:07</t>
        </is>
      </c>
      <c r="G13814" t="inlineStr">
        <is>
          <t>ASUS</t>
        </is>
      </c>
      <c r="H13814" t="inlineStr">
        <is>
          <t>RX 9060 XT</t>
        </is>
      </c>
      <c r="I13814" t="inlineStr">
        <is>
          <t>16GB</t>
        </is>
      </c>
    </row>
    <row r="13815">
      <c r="A13815" t="inlineStr">
        <is>
          <t>Tin Học Ngôi Sao</t>
        </is>
      </c>
      <c r="B13815" t="inlineStr">
        <is>
          <t>Card màn hình Colorful GeForce RTX 5060 Ti Gaming DUO 8GB-V | 8GB GDDR7, 3x DisplayPort, HDMI</t>
        </is>
      </c>
      <c r="C13815" t="n">
        <v>9990000</v>
      </c>
      <c r="D13815" t="n">
        <v>9990000</v>
      </c>
      <c r="E13815" t="inlineStr">
        <is>
          <t>https://tinhocngoisao.com/products/card-man-hinh-colorful-geforce-rtx-5060-ti-gaming-duo-8gb-v-8gb-gddr7-3x-displayport-hdmi</t>
        </is>
      </c>
      <c r="F13815" t="inlineStr">
        <is>
          <t>06/07/2026 09:29:07</t>
        </is>
      </c>
      <c r="G13815" t="inlineStr">
        <is>
          <t>Colorful</t>
        </is>
      </c>
      <c r="H13815" t="inlineStr">
        <is>
          <t>GeForce RTX 5060 Ti</t>
        </is>
      </c>
      <c r="I13815" t="inlineStr">
        <is>
          <t>8GB</t>
        </is>
      </c>
    </row>
    <row r="13816">
      <c r="A13816" t="inlineStr">
        <is>
          <t>Tin Học Ngôi Sao</t>
        </is>
      </c>
      <c r="B13816" t="inlineStr">
        <is>
          <t>Card màn hình NVIDIA GeForce RTX 5070 Ti ASUS TUF OC White Gaming | 16GB GDDR7, White Edition (TUF-RTX5070TI-O16G-WHITE-GAMING)</t>
        </is>
      </c>
      <c r="C13816" t="n">
        <v>33290000</v>
      </c>
      <c r="D13816" t="n">
        <v>33290000</v>
      </c>
      <c r="E13816" t="inlineStr">
        <is>
          <t>https://tinhocngoisao.com/products/card-man-hinh-nvidia-geforce-rtx-5070-ti-asus-tuf-oc-white-gaming-16gb-gddr7-white-edition-tuf-rtx5070ti-o16g-white-gaming</t>
        </is>
      </c>
      <c r="F13816" t="inlineStr">
        <is>
          <t>06/07/2026 09:29:07</t>
        </is>
      </c>
      <c r="G13816" t="inlineStr">
        <is>
          <t>ASUS</t>
        </is>
      </c>
      <c r="H13816" t="inlineStr">
        <is>
          <t>GeForce RTX 5070 Ti</t>
        </is>
      </c>
      <c r="I13816" t="inlineStr">
        <is>
          <t>16GB</t>
        </is>
      </c>
    </row>
    <row r="13817">
      <c r="A13817" t="inlineStr">
        <is>
          <t>Tin Học Ngôi Sao</t>
        </is>
      </c>
      <c r="B13817" t="inlineStr">
        <is>
          <t>Card màn hình NVIDIA GeForce RTX 2060 Super T-WOLF | 8GB GDDR6, 2176 CUDA, 550W</t>
        </is>
      </c>
      <c r="C13817" t="n">
        <v>6190000</v>
      </c>
      <c r="D13817" t="n">
        <v>6190000</v>
      </c>
      <c r="E13817" t="inlineStr">
        <is>
          <t>https://tinhocngoisao.com/products/card-man-hinh-t-wolf-rtx-2060-super-8gb-ddr6</t>
        </is>
      </c>
      <c r="F13817" t="inlineStr">
        <is>
          <t>06/07/2026 09:29:07</t>
        </is>
      </c>
      <c r="G13817" t="inlineStr">
        <is>
          <t>T-WOLF</t>
        </is>
      </c>
      <c r="H13817" t="inlineStr">
        <is>
          <t>GeForce RTX 2060</t>
        </is>
      </c>
      <c r="I13817" t="inlineStr">
        <is>
          <t>8GB</t>
        </is>
      </c>
    </row>
    <row r="13818">
      <c r="A13818" t="inlineStr">
        <is>
          <t>Tin Học Ngôi Sao</t>
        </is>
      </c>
      <c r="B13818" t="inlineStr">
        <is>
          <t>Card màn hình ASUS GTX 1060 Oc 6GB ROG Strix Gaming QSD</t>
        </is>
      </c>
      <c r="C13818" t="n">
        <v>2390000</v>
      </c>
      <c r="D13818" t="n">
        <v>2390000</v>
      </c>
      <c r="E13818" t="inlineStr">
        <is>
          <t>https://tinhocngoisao.com/products/vga-asus-gtx1060-oc-6g-rog-strix-gaming-cu</t>
        </is>
      </c>
      <c r="F13818" t="inlineStr">
        <is>
          <t>06/07/2026 09:29:07</t>
        </is>
      </c>
      <c r="G13818" t="inlineStr">
        <is>
          <t>ASUS</t>
        </is>
      </c>
      <c r="H13818">
        <f>_xlfn.TEXTJOIN(",",TRUE,_xlfn._xlws.FILTER(Chipset_Table[Chipset], (Chipset_Table[Chipset text]&lt;&gt;"") * ISNUMBER(SEARCH(Chipset_Table[Chipset text], B13818)), ""))</f>
        <v/>
      </c>
      <c r="I13818" t="inlineStr">
        <is>
          <t>6GB</t>
        </is>
      </c>
    </row>
    <row r="13819">
      <c r="A13819" t="inlineStr">
        <is>
          <t>Tin Học Ngôi Sao</t>
        </is>
      </c>
      <c r="B13819" t="inlineStr">
        <is>
          <t>Card màn hình NVIDIA GeForce GTX 1060 T-Wolf | 3GB GDDR5, 1152 CUDA, 400W</t>
        </is>
      </c>
      <c r="C13819" t="n">
        <v>2850000</v>
      </c>
      <c r="D13819" t="n">
        <v>2850000</v>
      </c>
      <c r="E13819" t="inlineStr">
        <is>
          <t>https://tinhocngoisao.com/products/card-man-hinh-vga-t-wolf-gtx-1060-3gb-gddr5</t>
        </is>
      </c>
      <c r="F13819" t="inlineStr">
        <is>
          <t>06/07/2026 09:29:07</t>
        </is>
      </c>
      <c r="G13819" t="inlineStr">
        <is>
          <t>T-WOLF</t>
        </is>
      </c>
      <c r="H13819" t="inlineStr">
        <is>
          <t>GeForce GTX 1060</t>
        </is>
      </c>
      <c r="I13819" t="inlineStr">
        <is>
          <t>3GB</t>
        </is>
      </c>
    </row>
    <row r="13820">
      <c r="A13820" t="inlineStr">
        <is>
          <t>Tin Học Ngôi Sao</t>
        </is>
      </c>
      <c r="B13820" t="inlineStr">
        <is>
          <t>Card màn hình AMD Radeon RX 6900 XT ASUS TUF Gaming TOP Edition | 16GB GDDR6, 5120 SP, 850W</t>
        </is>
      </c>
      <c r="C13820" t="n">
        <v>21990000</v>
      </c>
      <c r="D13820" t="n">
        <v>21990000</v>
      </c>
      <c r="E13820" t="inlineStr">
        <is>
          <t>https://tinhocngoisao.com/products/vga-asus-rx6900xt-16gb-gddr6-tuf-gaming-radeon-top-edition-3fan-tuf-rx6900xt-t16g-gaming</t>
        </is>
      </c>
      <c r="F13820" t="inlineStr">
        <is>
          <t>06/07/2026 09:29:07</t>
        </is>
      </c>
      <c r="G13820" t="inlineStr">
        <is>
          <t>ASUS</t>
        </is>
      </c>
      <c r="H13820" t="inlineStr">
        <is>
          <t>RX 6900 XT</t>
        </is>
      </c>
      <c r="I13820" t="inlineStr">
        <is>
          <t>16GB</t>
        </is>
      </c>
    </row>
    <row r="13821">
      <c r="A13821" t="inlineStr">
        <is>
          <t>Tin Học Ngôi Sao</t>
        </is>
      </c>
      <c r="B13821" t="inlineStr">
        <is>
          <t>Card màn hình NVIDIA GeForce RTX 5080 Gigabyte WINDFORCE OC SFF OC | 16GB GDDR7, 10752 CUDA, 850W</t>
        </is>
      </c>
      <c r="C13821" t="n">
        <v>37990000</v>
      </c>
      <c r="D13821" t="n">
        <v>37990000</v>
      </c>
      <c r="E13821" t="inlineStr">
        <is>
          <t>https://tinhocngoisao.com/products/card-man-hinh-vga-gigabyte-geforce-rtx-5080-windforce-oc-sff-16g</t>
        </is>
      </c>
      <c r="F13821" t="inlineStr">
        <is>
          <t>06/07/2026 09:29:07</t>
        </is>
      </c>
      <c r="G13821" t="inlineStr">
        <is>
          <t>Gigabyte</t>
        </is>
      </c>
      <c r="H13821" t="inlineStr">
        <is>
          <t>GeForce RTX 5080</t>
        </is>
      </c>
      <c r="I13821" t="inlineStr">
        <is>
          <t>16GB</t>
        </is>
      </c>
    </row>
    <row r="13822">
      <c r="A13822" t="inlineStr">
        <is>
          <t>Tin Học Ngôi Sao</t>
        </is>
      </c>
      <c r="B13822" t="inlineStr">
        <is>
          <t>Card màn hình INNO3D RTX™ 5080 X3</t>
        </is>
      </c>
      <c r="C13822" t="n">
        <v>36500000</v>
      </c>
      <c r="D13822" t="n">
        <v>36500000</v>
      </c>
      <c r="E13822" t="inlineStr">
        <is>
          <t>https://tinhocngoisao.com/products/card-man-hinh-vga-inno3d-geforce-rtx-5080-x3</t>
        </is>
      </c>
      <c r="F13822" t="inlineStr">
        <is>
          <t>06/07/2026 09:29:07</t>
        </is>
      </c>
      <c r="G13822" t="inlineStr">
        <is>
          <t>INNO3D</t>
        </is>
      </c>
      <c r="H13822" t="inlineStr">
        <is>
          <t>RTX 5080</t>
        </is>
      </c>
      <c r="I13822" t="inlineStr">
        <is>
          <t>16GB</t>
        </is>
      </c>
    </row>
    <row r="13823">
      <c r="A13823" t="inlineStr">
        <is>
          <t>Tin Học Ngôi Sao</t>
        </is>
      </c>
      <c r="B13823" t="inlineStr">
        <is>
          <t>Card màn hình NVIDIA GeForce RTX 5060 Ti MSI VENTUS 2X PLUS OC | 8GB GDDR7, 4608 CUDA, 600W</t>
        </is>
      </c>
      <c r="C13823" t="n">
        <v>12790000</v>
      </c>
      <c r="D13823" t="n">
        <v>12790000</v>
      </c>
      <c r="E13823" t="inlineStr">
        <is>
          <t>https://tinhocngoisao.com/products/card-man-hinh-msi-geforce-rtx-5060-ti-8g-ventus-2x-oc-plus</t>
        </is>
      </c>
      <c r="F13823" t="inlineStr">
        <is>
          <t>06/07/2026 09:29:07</t>
        </is>
      </c>
      <c r="G13823" t="inlineStr">
        <is>
          <t>MSI</t>
        </is>
      </c>
      <c r="H13823" t="inlineStr">
        <is>
          <t>GeForce RTX 5060 Ti</t>
        </is>
      </c>
      <c r="I13823" t="inlineStr">
        <is>
          <t>8GB</t>
        </is>
      </c>
    </row>
    <row r="13824">
      <c r="A13824" t="inlineStr">
        <is>
          <t>Tin Học Ngôi Sao</t>
        </is>
      </c>
      <c r="B13824" t="inlineStr">
        <is>
          <t>Card màn hình MSI RTX 2060 Ventus 6G QSD</t>
        </is>
      </c>
      <c r="C13824" t="n">
        <v>3790000</v>
      </c>
      <c r="D13824" t="n">
        <v>3790000</v>
      </c>
      <c r="E13824" t="inlineStr">
        <is>
          <t>https://tinhocngoisao.com/products/card-man-hinh-vga-msi-geforce-rtx-2060-ventus-6g-qsd</t>
        </is>
      </c>
      <c r="F13824" t="inlineStr">
        <is>
          <t>06/07/2026 09:29:07</t>
        </is>
      </c>
      <c r="G13824" t="inlineStr">
        <is>
          <t>MSI</t>
        </is>
      </c>
      <c r="H13824" t="inlineStr">
        <is>
          <t>RTX 2060</t>
        </is>
      </c>
      <c r="I13824" t="inlineStr">
        <is>
          <t>6GB</t>
        </is>
      </c>
    </row>
    <row r="13825">
      <c r="A13825" t="inlineStr">
        <is>
          <t>Tin Học Ngôi Sao</t>
        </is>
      </c>
      <c r="B13825" t="inlineStr">
        <is>
          <t>Card màn hình ZOTAC RTX 2060 6GB QSD</t>
        </is>
      </c>
      <c r="C13825" t="n">
        <v>3690000</v>
      </c>
      <c r="D13825" t="n">
        <v>3690000</v>
      </c>
      <c r="E13825" t="inlineStr">
        <is>
          <t>https://tinhocngoisao.com/products/vga-zotac-rtx-2060-6gb-2-fan</t>
        </is>
      </c>
      <c r="F13825" t="inlineStr">
        <is>
          <t>06/07/2026 09:29:07</t>
        </is>
      </c>
      <c r="G13825" t="inlineStr">
        <is>
          <t>ZOTAC</t>
        </is>
      </c>
      <c r="H13825" t="inlineStr">
        <is>
          <t>RTX 2060</t>
        </is>
      </c>
      <c r="I13825" t="inlineStr">
        <is>
          <t>6GB</t>
        </is>
      </c>
    </row>
    <row r="13826">
      <c r="A13826" t="inlineStr">
        <is>
          <t>Tin Học Ngôi Sao</t>
        </is>
      </c>
      <c r="B13826" t="inlineStr">
        <is>
          <t>Card màn hình Gigabyte GeForce RTX 5070 Ti Eagle Ice SFF OC Ice | 16GB GDDR7, 8960 CUDA, PCIe 5.0, 3 Fan</t>
        </is>
      </c>
      <c r="C13826" t="n">
        <v>28990000</v>
      </c>
      <c r="D13826" t="n">
        <v>28990000</v>
      </c>
      <c r="E13826" t="inlineStr">
        <is>
          <t>https://tinhocngoisao.com/products/card-man-hinh-gigabyte-geforce-rtx-5070-ti-eagle-ice-sff-oc-ice-16gb-gddr7-8960-cuda-pcie-5-0-3-fan</t>
        </is>
      </c>
      <c r="F13826" t="inlineStr">
        <is>
          <t>06/07/2026 09:29:07</t>
        </is>
      </c>
      <c r="G13826" t="inlineStr">
        <is>
          <t>Gigabyte</t>
        </is>
      </c>
      <c r="H13826" t="inlineStr">
        <is>
          <t>GeForce RTX 5070 Ti</t>
        </is>
      </c>
      <c r="I13826" t="inlineStr">
        <is>
          <t>16GB</t>
        </is>
      </c>
    </row>
    <row r="13827">
      <c r="A13827" t="inlineStr">
        <is>
          <t>Tin Học Ngôi Sao</t>
        </is>
      </c>
      <c r="B13827" t="inlineStr">
        <is>
          <t>Card màn hình NVIDIA GeForce RTX 5080 Zotac SOLID CORE OC (ZT-B50800J2-10P) | 16GB GDDR7, 10752 CUDA, 850W</t>
        </is>
      </c>
      <c r="C13827" t="n">
        <v>34090000</v>
      </c>
      <c r="D13827" t="n">
        <v>34090000</v>
      </c>
      <c r="E13827" t="inlineStr">
        <is>
          <t>https://tinhocngoisao.com/products/card-man-hinh-nvidia-geforce-rtx-5080-zotac-solid-core-oc-zt-b50800j2-10p-16gb-gddr7-10752-cuda-850w</t>
        </is>
      </c>
      <c r="F13827" t="inlineStr">
        <is>
          <t>06/07/2026 09:29:07</t>
        </is>
      </c>
      <c r="G13827" t="inlineStr">
        <is>
          <t>ZOTAC</t>
        </is>
      </c>
      <c r="H13827" t="inlineStr">
        <is>
          <t>GeForce RTX 5080</t>
        </is>
      </c>
      <c r="I13827" t="inlineStr">
        <is>
          <t>16GB</t>
        </is>
      </c>
    </row>
    <row r="13828">
      <c r="A13828" t="inlineStr">
        <is>
          <t>Tin Học Ngôi Sao</t>
        </is>
      </c>
      <c r="B13828" t="inlineStr">
        <is>
          <t>Card màn hình AMD Sapphire NITRO + RX7900XTX Gaming OC Vapor-X 24G 3 Fan</t>
        </is>
      </c>
      <c r="C13828" t="n">
        <v>25690000</v>
      </c>
      <c r="D13828" t="n">
        <v>25690000</v>
      </c>
      <c r="E13828" t="inlineStr">
        <is>
          <t>https://tinhocngoisao.com/products/card-man-hinh-amd-sapphire-nitro-rx7900xtx-gaming-oc-vapor-x-24g-3-fan</t>
        </is>
      </c>
      <c r="F13828" t="inlineStr">
        <is>
          <t>06/07/2026 09:29:07</t>
        </is>
      </c>
      <c r="G13828" t="inlineStr">
        <is>
          <t>Sapphire</t>
        </is>
      </c>
      <c r="H13828" t="inlineStr">
        <is>
          <t>RX 7900XTX</t>
        </is>
      </c>
      <c r="I13828" t="inlineStr">
        <is>
          <t>24GB</t>
        </is>
      </c>
    </row>
    <row r="13829">
      <c r="A13829" t="inlineStr">
        <is>
          <t>Tin Học Ngôi Sao</t>
        </is>
      </c>
      <c r="B13829" t="inlineStr">
        <is>
          <t>Card màn hình NVIDIA GeForce RTX 5080 ASUS TUF Gaming OC | 16GB GDDR7, 10752 CUDA, 850W</t>
        </is>
      </c>
      <c r="C13829" t="n">
        <v>42490000</v>
      </c>
      <c r="D13829" t="n">
        <v>42490000</v>
      </c>
      <c r="E13829" t="inlineStr">
        <is>
          <t>https://tinhocngoisao.com/products/card-man-hinh-vga-asus-tuf-gaming-geforce-rtx-5080-16gb-gddr7-oc-edition</t>
        </is>
      </c>
      <c r="F13829" t="inlineStr">
        <is>
          <t>06/07/2026 09:29:07</t>
        </is>
      </c>
      <c r="G13829" t="inlineStr">
        <is>
          <t>ASUS</t>
        </is>
      </c>
      <c r="H13829" t="inlineStr">
        <is>
          <t>GeForce RTX 5080</t>
        </is>
      </c>
      <c r="I13829" t="inlineStr">
        <is>
          <t>16GB</t>
        </is>
      </c>
    </row>
    <row r="13830">
      <c r="A13830" t="inlineStr">
        <is>
          <t>Tin Học Ngôi Sao</t>
        </is>
      </c>
      <c r="B13830" t="inlineStr">
        <is>
          <t>Card màn hình NVIDIA RTX A400 Qleadtek Quadro | 4GB GDDR6, 768 CUDA</t>
        </is>
      </c>
      <c r="C13830" t="n">
        <v>5290000</v>
      </c>
      <c r="D13830" t="n">
        <v>5290000</v>
      </c>
      <c r="E13830" t="inlineStr">
        <is>
          <t>https://tinhocngoisao.com/products/card-man-hinh-nvidia-rtx-a400-qleadtek-quadro-4gb-gddr6-768-cuda</t>
        </is>
      </c>
      <c r="F13830" t="inlineStr">
        <is>
          <t>06/07/2026 09:29:07</t>
        </is>
      </c>
      <c r="G13830" t="inlineStr">
        <is>
          <t>Leadtek</t>
        </is>
      </c>
      <c r="H13830" t="inlineStr">
        <is>
          <t>RTX A400</t>
        </is>
      </c>
      <c r="I13830" t="inlineStr">
        <is>
          <t>4GB</t>
        </is>
      </c>
    </row>
    <row r="13831">
      <c r="A13831" t="inlineStr">
        <is>
          <t>Tin Học Ngôi Sao</t>
        </is>
      </c>
      <c r="B13831" t="inlineStr">
        <is>
          <t>Card màn hình NVIDIA GeForce RTX 5060 Ti Colorful iGame Mini W OC 8GB-V | 8GB GDDR7, 4608 CUDA, 1 Fan, Trắng</t>
        </is>
      </c>
      <c r="C13831" t="n">
        <v>13690000</v>
      </c>
      <c r="D13831" t="n">
        <v>13690000</v>
      </c>
      <c r="E13831" t="inlineStr">
        <is>
          <t>https://tinhocngoisao.com/products/card-man-hinh-nvidia-geforce-rtx-5060-ti-colorful-igame-mini-w-oc-8gb-v-8gb-gddr7-4608-cuda-1-fan-trang</t>
        </is>
      </c>
      <c r="F13831" t="inlineStr">
        <is>
          <t>06/07/2026 09:29:07</t>
        </is>
      </c>
      <c r="G13831" t="inlineStr">
        <is>
          <t>Colorful</t>
        </is>
      </c>
      <c r="H13831" t="inlineStr">
        <is>
          <t>GeForce RTX 5060 Ti</t>
        </is>
      </c>
      <c r="I13831" t="inlineStr">
        <is>
          <t>8GB</t>
        </is>
      </c>
    </row>
    <row r="13832">
      <c r="A13832" t="inlineStr">
        <is>
          <t>Tin Học Ngôi Sao</t>
        </is>
      </c>
      <c r="B13832" t="inlineStr">
        <is>
          <t>Card màn hình T-Wolf GTX1060 6G Ddr5 Dual</t>
        </is>
      </c>
      <c r="C13832" t="n">
        <v>3890000</v>
      </c>
      <c r="D13832" t="n">
        <v>3890000</v>
      </c>
      <c r="E13832" t="inlineStr">
        <is>
          <t>https://tinhocngoisao.com/products/card-man-hinh-vga-t-wolf-gtx-1060-6gb-gddr5</t>
        </is>
      </c>
      <c r="F13832" t="inlineStr">
        <is>
          <t>06/07/2026 09:29:07</t>
        </is>
      </c>
      <c r="G13832" t="inlineStr">
        <is>
          <t>T-WOLF</t>
        </is>
      </c>
      <c r="H13832">
        <f>_xlfn.TEXTJOIN(",",TRUE,_xlfn._xlws.FILTER(Chipset_Table[Chipset], (Chipset_Table[Chipset text]&lt;&gt;"") * ISNUMBER(SEARCH(Chipset_Table[Chipset text], B13832)), ""))</f>
        <v/>
      </c>
      <c r="I13832" t="inlineStr">
        <is>
          <t>6GB</t>
        </is>
      </c>
    </row>
    <row r="13833">
      <c r="A13833" t="inlineStr">
        <is>
          <t>Tin Học Ngôi Sao</t>
        </is>
      </c>
      <c r="B13833" t="inlineStr">
        <is>
          <t>Card màn hình NVIDIA GeForce RTX 5070 Ti MSI Ventus 3X OC | 16GB GDDR7, 8960 CUDA, 750W</t>
        </is>
      </c>
      <c r="C13833" t="n">
        <v>27990000</v>
      </c>
      <c r="D13833" t="n">
        <v>27990000</v>
      </c>
      <c r="E13833" t="inlineStr">
        <is>
          <t>https://tinhocngoisao.com/products/card-man-hinh-vga-msi-geforce-rtx-5070-ti-16g-ventus-3x-oc</t>
        </is>
      </c>
      <c r="F13833" t="inlineStr">
        <is>
          <t>06/07/2026 09:29:07</t>
        </is>
      </c>
      <c r="G13833" t="inlineStr">
        <is>
          <t>MSI</t>
        </is>
      </c>
      <c r="H13833" t="inlineStr">
        <is>
          <t>GeForce RTX 5070 Ti</t>
        </is>
      </c>
      <c r="I13833" t="inlineStr">
        <is>
          <t>16GB</t>
        </is>
      </c>
    </row>
    <row r="13834">
      <c r="A13834" t="inlineStr">
        <is>
          <t>Tin Học Ngôi Sao</t>
        </is>
      </c>
      <c r="B13834" t="inlineStr">
        <is>
          <t>Card màn hình AMD Radeon RX 9070 XT ASUS RX 9070 Prime OC | 16GB GDDR6, 5384 SP, 650W</t>
        </is>
      </c>
      <c r="C13834" t="n">
        <v>19890000</v>
      </c>
      <c r="D13834" t="n">
        <v>19890000</v>
      </c>
      <c r="E13834" t="inlineStr">
        <is>
          <t>https://tinhocngoisao.com/products/card-man-hinh-vga-asus-prime-radeon-rx-9070-oc-edition-16gb-gddr6</t>
        </is>
      </c>
      <c r="F13834" t="inlineStr">
        <is>
          <t>06/07/2026 09:29:07</t>
        </is>
      </c>
      <c r="G13834" t="inlineStr">
        <is>
          <t>ASUS</t>
        </is>
      </c>
      <c r="H13834" t="inlineStr">
        <is>
          <t>RX 9070</t>
        </is>
      </c>
      <c r="I13834" t="inlineStr">
        <is>
          <t>16GB</t>
        </is>
      </c>
    </row>
    <row r="13835">
      <c r="A13835" t="inlineStr">
        <is>
          <t>Tin Học Ngôi Sao</t>
        </is>
      </c>
      <c r="B13835" t="inlineStr">
        <is>
          <t>Card màn hình NVIDIA GeForce RTX 5070 Gigabyte GAMING OC | 12GB GDDR7, 6144 CUDA, 750W</t>
        </is>
      </c>
      <c r="C13835" t="n">
        <v>23990000</v>
      </c>
      <c r="D13835" t="n">
        <v>23990000</v>
      </c>
      <c r="E13835" t="inlineStr">
        <is>
          <t>https://tinhocngoisao.com/products/card-man-hinh-vga-gigabyte-geforce-rtx-5070-gaming-oc-12g</t>
        </is>
      </c>
      <c r="F13835" t="inlineStr">
        <is>
          <t>06/07/2026 09:29:07</t>
        </is>
      </c>
      <c r="G13835" t="inlineStr">
        <is>
          <t>Gigabyte</t>
        </is>
      </c>
      <c r="H13835" t="inlineStr">
        <is>
          <t>GeForce RTX 5070</t>
        </is>
      </c>
      <c r="I13835" t="inlineStr">
        <is>
          <t>12GB</t>
        </is>
      </c>
    </row>
    <row r="13836">
      <c r="A13836" t="inlineStr">
        <is>
          <t>Tin Học Ngôi Sao</t>
        </is>
      </c>
      <c r="B13836" t="inlineStr">
        <is>
          <t>Card màn hình NVIDIA GeForce RTX 5080 ZOTAC SOLID White Edition OC | 16GB GDDR7, 10752 CUDA, 850W</t>
        </is>
      </c>
      <c r="C13836" t="n">
        <v>34290000</v>
      </c>
      <c r="D13836" t="n">
        <v>34290000</v>
      </c>
      <c r="E13836" t="inlineStr">
        <is>
          <t>https://tinhocngoisao.com/products/card-man-hinh-vga-zotac-gaming-geforce-rtx-5080-solid-oc-white-edition</t>
        </is>
      </c>
      <c r="F13836" t="inlineStr">
        <is>
          <t>06/07/2026 09:29:07</t>
        </is>
      </c>
      <c r="G13836" t="inlineStr">
        <is>
          <t>ZOTAC</t>
        </is>
      </c>
      <c r="H13836" t="inlineStr">
        <is>
          <t>GeForce RTX 5080</t>
        </is>
      </c>
      <c r="I13836" t="inlineStr">
        <is>
          <t>16GB</t>
        </is>
      </c>
    </row>
    <row r="13837">
      <c r="A13837" t="inlineStr">
        <is>
          <t>Tin Học Ngôi Sao</t>
        </is>
      </c>
      <c r="B13837" t="inlineStr">
        <is>
          <t>Card màn hình NVIDIA GeForce RTX 5060 MSI GAMING OC | 8GB GDDR7, 3840 CUDA, 550W</t>
        </is>
      </c>
      <c r="C13837" t="n">
        <v>9990000</v>
      </c>
      <c r="D13837" t="n">
        <v>9990000</v>
      </c>
      <c r="E13837" t="inlineStr">
        <is>
          <t>https://tinhocngoisao.com/products/card-man-hinh-msi-geforce-rtx-5060-8g-gaming-oc</t>
        </is>
      </c>
      <c r="F13837" t="inlineStr">
        <is>
          <t>06/07/2026 09:29:07</t>
        </is>
      </c>
      <c r="G13837" t="inlineStr">
        <is>
          <t>MSI</t>
        </is>
      </c>
      <c r="H13837" t="inlineStr">
        <is>
          <t>GeForce RTX 5060</t>
        </is>
      </c>
      <c r="I13837" t="inlineStr">
        <is>
          <t>8GB</t>
        </is>
      </c>
    </row>
    <row r="13838">
      <c r="A13838" t="inlineStr">
        <is>
          <t>Tin Học Ngôi Sao</t>
        </is>
      </c>
      <c r="B13838" t="inlineStr">
        <is>
          <t>Card màn hình NVIDIA GeForce RTX 5060 MSI VENTUS 2X WHITE OC | 8GB GDDR7, 3840 CUDA, 550W</t>
        </is>
      </c>
      <c r="C13838" t="n">
        <v>10390000</v>
      </c>
      <c r="D13838" t="n">
        <v>10390000</v>
      </c>
      <c r="E13838" t="inlineStr">
        <is>
          <t>https://tinhocngoisao.com/products/card-man-hinh-msi-geforce-rtx-5060-8g-ventus-2x-oc-white</t>
        </is>
      </c>
      <c r="F13838" t="inlineStr">
        <is>
          <t>06/07/2026 09:29:07</t>
        </is>
      </c>
      <c r="G13838" t="inlineStr">
        <is>
          <t>MSI</t>
        </is>
      </c>
      <c r="H13838" t="inlineStr">
        <is>
          <t>GeForce RTX 5060</t>
        </is>
      </c>
      <c r="I13838" t="inlineStr">
        <is>
          <t>8GB</t>
        </is>
      </c>
    </row>
    <row r="13839">
      <c r="A13839" t="inlineStr">
        <is>
          <t>Tin Học Ngôi Sao</t>
        </is>
      </c>
      <c r="B13839" t="inlineStr">
        <is>
          <t>Card màn hình MSI GeForce RTX™ 5070 Ti 16G SHADOW 3X OC</t>
        </is>
      </c>
      <c r="C13839" t="n">
        <v>27690000</v>
      </c>
      <c r="D13839" t="n">
        <v>27690000</v>
      </c>
      <c r="E13839" t="inlineStr">
        <is>
          <t>https://tinhocngoisao.com/products/card-man-hinh-msi-geforce-rtx-5070-ti-16g-shadow-3x-oc</t>
        </is>
      </c>
      <c r="F13839" t="inlineStr">
        <is>
          <t>06/07/2026 09:29:07</t>
        </is>
      </c>
      <c r="G13839" t="inlineStr">
        <is>
          <t>MSI</t>
        </is>
      </c>
      <c r="H13839">
        <f>_xlfn.TEXTJOIN(",",TRUE,_xlfn._xlws.FILTER(Chipset_Table[Chipset], (Chipset_Table[Chipset text]&lt;&gt;"") * ISNUMBER(SEARCH(Chipset_Table[Chipset text], B13839)), ""))</f>
        <v/>
      </c>
      <c r="I13839" t="inlineStr">
        <is>
          <t>16GB</t>
        </is>
      </c>
    </row>
    <row r="13840">
      <c r="A13840" t="inlineStr">
        <is>
          <t>Tin Học Ngôi Sao</t>
        </is>
      </c>
      <c r="B13840" t="inlineStr">
        <is>
          <t>Card màn hình ZOTAC GAMING GeForce RTX 5060 Ti 16GB Twin Edge</t>
        </is>
      </c>
      <c r="C13840" t="n">
        <v>15690000</v>
      </c>
      <c r="D13840" t="n">
        <v>15690000</v>
      </c>
      <c r="E13840" t="inlineStr">
        <is>
          <t>https://tinhocngoisao.com/products/card-man-hinh-zotac-gaming-geforce-rtx-5060-ti-16gb-twin-edge-1</t>
        </is>
      </c>
      <c r="F13840" t="inlineStr">
        <is>
          <t>06/07/2026 09:29:07</t>
        </is>
      </c>
      <c r="G13840" t="inlineStr">
        <is>
          <t>ZOTAC</t>
        </is>
      </c>
      <c r="H13840" t="inlineStr">
        <is>
          <t>GeForce RTX 5060 Ti</t>
        </is>
      </c>
      <c r="I13840" t="inlineStr">
        <is>
          <t>16GB</t>
        </is>
      </c>
    </row>
    <row r="13841">
      <c r="A13841" t="inlineStr">
        <is>
          <t>Tin Học Ngôi Sao</t>
        </is>
      </c>
      <c r="B13841" t="inlineStr">
        <is>
          <t>Card màn hình AMD Radeon RX 6900 XT ASUS TUF Gaming OC | 16GB GDDR6, 5120 SP, 850W</t>
        </is>
      </c>
      <c r="C13841" t="n">
        <v>20990000</v>
      </c>
      <c r="D13841" t="n">
        <v>20990000</v>
      </c>
      <c r="E13841" t="inlineStr">
        <is>
          <t>https://tinhocngoisao.com/products/vga-radeon-rx6900xt-16g-gddr6-asus-tuf-gaming-oc-tuf-rx6900xt-o16g-gaming</t>
        </is>
      </c>
      <c r="F13841" t="inlineStr">
        <is>
          <t>06/07/2026 09:29:07</t>
        </is>
      </c>
      <c r="G13841" t="inlineStr">
        <is>
          <t>ASUS</t>
        </is>
      </c>
      <c r="H13841" t="inlineStr">
        <is>
          <t>RX 6900 XT</t>
        </is>
      </c>
      <c r="I13841" t="inlineStr">
        <is>
          <t>16GB</t>
        </is>
      </c>
    </row>
    <row r="13842">
      <c r="A13842" t="inlineStr">
        <is>
          <t>Tin Học Ngôi Sao</t>
        </is>
      </c>
      <c r="B13842" t="inlineStr">
        <is>
          <t>Card màn hình (NVIDIA) Leadtek RTX 4000 Ada | 20GB GDDR6, 6144 CUDA</t>
        </is>
      </c>
      <c r="C13842" t="n">
        <v>41290000</v>
      </c>
      <c r="D13842" t="n">
        <v>41290000</v>
      </c>
      <c r="E13842" t="inlineStr">
        <is>
          <t>https://tinhocngoisao.com/products/card-man-hinh-nvidia-leadtek-rtx-4000-ada-20gb-gddr6-6144-cuda</t>
        </is>
      </c>
      <c r="F13842" t="inlineStr">
        <is>
          <t>06/07/2026 09:29:07</t>
        </is>
      </c>
      <c r="G13842" t="inlineStr">
        <is>
          <t>Leadtek</t>
        </is>
      </c>
      <c r="H13842" t="inlineStr">
        <is>
          <t>RTX 4000</t>
        </is>
      </c>
      <c r="I13842" t="inlineStr">
        <is>
          <t>20GB</t>
        </is>
      </c>
    </row>
    <row r="13843">
      <c r="A13843" t="inlineStr">
        <is>
          <t>Tin Học Ngôi Sao</t>
        </is>
      </c>
      <c r="B13843" t="inlineStr">
        <is>
          <t>Card màn hình ASUS ProArt GeForce RTX 5080 OC 16GB GDDR7 (PROART-RTX5080-O16G) | 16GB GDDR7, OC Edition, 10752 CUDA</t>
        </is>
      </c>
      <c r="C13843" t="n">
        <v>44990000</v>
      </c>
      <c r="D13843" t="n">
        <v>44990000</v>
      </c>
      <c r="E13843" t="inlineStr">
        <is>
          <t>https://tinhocngoisao.com/products/card-man-hinh-asus-proart-geforce-rtx-5080-oc-16gb-gddr7-proart-rtx5080-o16g-16gb-gddr7-oc-edition-10752-cuda</t>
        </is>
      </c>
      <c r="F13843" t="inlineStr">
        <is>
          <t>06/07/2026 09:29:07</t>
        </is>
      </c>
      <c r="G13843" t="inlineStr">
        <is>
          <t>ASUS</t>
        </is>
      </c>
      <c r="H13843" t="inlineStr">
        <is>
          <t>GeForce RTX 5080</t>
        </is>
      </c>
      <c r="I13843" t="inlineStr">
        <is>
          <t>16GB</t>
        </is>
      </c>
    </row>
    <row r="13844">
      <c r="A13844" t="inlineStr">
        <is>
          <t>Tin Học Ngôi Sao</t>
        </is>
      </c>
      <c r="B13844" t="inlineStr">
        <is>
          <t>Card màn hình NVIDIA GeForce RTX 5080 ZOTAC AMP Extreme INFINITY | 16GB GDDR7, 10752 CUDA, 850W</t>
        </is>
      </c>
      <c r="C13844" t="n">
        <v>34990000</v>
      </c>
      <c r="D13844" t="n">
        <v>34990000</v>
      </c>
      <c r="E13844" t="inlineStr">
        <is>
          <t>https://tinhocngoisao.com/products/card-man-hinh-vga-zotac-gaming-geforce-rtx-5080-amp-extreme-infinity-1</t>
        </is>
      </c>
      <c r="F13844" t="inlineStr">
        <is>
          <t>06/07/2026 09:29:07</t>
        </is>
      </c>
      <c r="G13844" t="inlineStr">
        <is>
          <t>ZOTAC</t>
        </is>
      </c>
      <c r="H13844" t="inlineStr">
        <is>
          <t>GeForce RTX 5080</t>
        </is>
      </c>
      <c r="I13844" t="inlineStr">
        <is>
          <t>16GB</t>
        </is>
      </c>
    </row>
    <row r="13845">
      <c r="A13845" t="inlineStr">
        <is>
          <t>Tin Học Ngôi Sao</t>
        </is>
      </c>
      <c r="B13845" t="inlineStr">
        <is>
          <t>Card màn hình NVIDIA GeForce RTX 5070 ZOTAC SOLID OC | 12GB GDDR7, 6144 CUDA, 650W</t>
        </is>
      </c>
      <c r="C13845" t="n">
        <v>21300000</v>
      </c>
      <c r="D13845" t="n">
        <v>21300000</v>
      </c>
      <c r="E13845" t="inlineStr">
        <is>
          <t>https://tinhocngoisao.com/products/card-man-hinh-vga-zotac-gaming-geforce-rtx-5070-solid-oc</t>
        </is>
      </c>
      <c r="F13845" t="inlineStr">
        <is>
          <t>06/07/2026 09:29:07</t>
        </is>
      </c>
      <c r="G13845" t="inlineStr">
        <is>
          <t>ZOTAC</t>
        </is>
      </c>
      <c r="H13845" t="inlineStr">
        <is>
          <t>GeForce RTX 5070</t>
        </is>
      </c>
      <c r="I13845" t="inlineStr">
        <is>
          <t>12GB</t>
        </is>
      </c>
    </row>
    <row r="13846">
      <c r="A13846" t="inlineStr">
        <is>
          <t>Tin Học Ngôi Sao</t>
        </is>
      </c>
      <c r="B13846" t="inlineStr">
        <is>
          <t>Card màn hình ASUS PRIME RTX™ 5080 16GB GDDR7 OC Edition</t>
        </is>
      </c>
      <c r="C13846" t="n">
        <v>37690000</v>
      </c>
      <c r="D13846" t="n">
        <v>37690000</v>
      </c>
      <c r="E13846" t="inlineStr">
        <is>
          <t>https://tinhocngoisao.com/products/card-man-hinh-vga-asus-prime-geforce-rtx-5080-16gb-gddr7-oc-edition</t>
        </is>
      </c>
      <c r="F13846" t="inlineStr">
        <is>
          <t>06/07/2026 09:29:07</t>
        </is>
      </c>
      <c r="G13846" t="inlineStr">
        <is>
          <t>ASUS</t>
        </is>
      </c>
      <c r="H13846" t="inlineStr">
        <is>
          <t>RTX 5080</t>
        </is>
      </c>
      <c r="I13846" t="inlineStr">
        <is>
          <t>16GB</t>
        </is>
      </c>
    </row>
    <row r="13847">
      <c r="A13847" t="inlineStr">
        <is>
          <t>Tin Học Ngôi Sao</t>
        </is>
      </c>
      <c r="B13847" t="inlineStr">
        <is>
          <t>Card màn hình NVIDIA GeForce RTX 5070 INNO3D TWIN X2 OC WHITE OC | 12GB GDDR7, 6144 CUDA, 650W</t>
        </is>
      </c>
      <c r="C13847" t="n">
        <v>18190000</v>
      </c>
      <c r="D13847" t="n">
        <v>18190000</v>
      </c>
      <c r="E13847" t="inlineStr">
        <is>
          <t>https://tinhocngoisao.com/products/card-man-hinh-vga-inno3d-geforce-rtx-5070-twin-x2-oc-white</t>
        </is>
      </c>
      <c r="F13847" t="inlineStr">
        <is>
          <t>06/07/2026 09:29:07</t>
        </is>
      </c>
      <c r="G13847" t="inlineStr">
        <is>
          <t>INNO3D</t>
        </is>
      </c>
      <c r="H13847" t="inlineStr">
        <is>
          <t>GeForce RTX 5070</t>
        </is>
      </c>
      <c r="I13847" t="inlineStr">
        <is>
          <t>12GB</t>
        </is>
      </c>
    </row>
    <row r="13848">
      <c r="A13848" t="inlineStr">
        <is>
          <t>Tin Học Ngôi Sao</t>
        </is>
      </c>
      <c r="B13848" t="inlineStr">
        <is>
          <t>Card màn hình NVIDIA GeForce RTX 5060 Ti ZOTAC Twin Edge OC | 8GB GDDR7, 4608 CUDA, 600W</t>
        </is>
      </c>
      <c r="C13848" t="n">
        <v>11190000</v>
      </c>
      <c r="D13848" t="n">
        <v>11190000</v>
      </c>
      <c r="E13848" t="inlineStr">
        <is>
          <t>https://tinhocngoisao.com/products/card-man-hinh-zotac-gaming-geforce-rtx-5060-ti-8gb-twin-edge-oc-1</t>
        </is>
      </c>
      <c r="F13848" t="inlineStr">
        <is>
          <t>06/07/2026 09:29:07</t>
        </is>
      </c>
      <c r="G13848" t="inlineStr">
        <is>
          <t>ZOTAC</t>
        </is>
      </c>
      <c r="H13848" t="inlineStr">
        <is>
          <t>GeForce RTX 5060 Ti</t>
        </is>
      </c>
      <c r="I13848" t="inlineStr">
        <is>
          <t>8GB</t>
        </is>
      </c>
    </row>
    <row r="13849">
      <c r="A13849" t="inlineStr">
        <is>
          <t>Tin Học Ngôi Sao</t>
        </is>
      </c>
      <c r="B13849" t="inlineStr">
        <is>
          <t>Card màn hình NVIDIA GeForce RTX 5080 ASUS ROG Astral Gaming White OC | 16GB GDDR7, 10752 CUDA, 850W</t>
        </is>
      </c>
      <c r="C13849" t="n">
        <v>48990000</v>
      </c>
      <c r="D13849" t="n">
        <v>48990000</v>
      </c>
      <c r="E13849" t="inlineStr">
        <is>
          <t>https://tinhocngoisao.com/products/card-man-hinh-asus-rtx-5080-rog-astral-gaming-oc-white-16g-gddr7</t>
        </is>
      </c>
      <c r="F13849" t="inlineStr">
        <is>
          <t>06/07/2026 09:29:07</t>
        </is>
      </c>
      <c r="G13849" t="inlineStr">
        <is>
          <t>ASUS</t>
        </is>
      </c>
      <c r="H13849" t="inlineStr">
        <is>
          <t>GeForce RTX 5080</t>
        </is>
      </c>
      <c r="I13849" t="inlineStr">
        <is>
          <t>16GB</t>
        </is>
      </c>
    </row>
    <row r="13850">
      <c r="A13850" t="inlineStr">
        <is>
          <t>Tin Học Ngôi Sao</t>
        </is>
      </c>
      <c r="B13850" t="inlineStr">
        <is>
          <t>Card màn hình NVIDIA GeForce RTX 5070 MSI VENTUS 2X OC | 12GB GDDR7, 6144 CUDA, 650W</t>
        </is>
      </c>
      <c r="C13850" t="n">
        <v>19290000</v>
      </c>
      <c r="D13850" t="n">
        <v>19290000</v>
      </c>
      <c r="E13850" t="inlineStr">
        <is>
          <t>https://tinhocngoisao.com/products/card-man-hinh-vga-msi-geforce-rtx-5070-12g-ventus-2x-oc</t>
        </is>
      </c>
      <c r="F13850" t="inlineStr">
        <is>
          <t>06/07/2026 09:29:07</t>
        </is>
      </c>
      <c r="G13850" t="inlineStr">
        <is>
          <t>MSI</t>
        </is>
      </c>
      <c r="H13850" t="inlineStr">
        <is>
          <t>GeForce RTX 5070</t>
        </is>
      </c>
      <c r="I13850" t="inlineStr">
        <is>
          <t>12GB</t>
        </is>
      </c>
    </row>
    <row r="13851">
      <c r="A13851" t="inlineStr">
        <is>
          <t>Tin Học Ngôi Sao</t>
        </is>
      </c>
      <c r="B13851" t="inlineStr">
        <is>
          <t>Card màn hình NVIDIA GeForce RTX 5070 ASUS Prime White OC | 12GB GDDR7, 6144 CUDA, 650W</t>
        </is>
      </c>
      <c r="C13851" t="n">
        <v>20490000</v>
      </c>
      <c r="D13851" t="n">
        <v>20490000</v>
      </c>
      <c r="E13851" t="inlineStr">
        <is>
          <t>https://tinhocngoisao.com/products/card-man-hinh-asus-rtx-5070-prime-oc-white-12gb-gddr7-prime-rtx5070-o12g-white</t>
        </is>
      </c>
      <c r="F13851" t="inlineStr">
        <is>
          <t>06/07/2026 09:29:07</t>
        </is>
      </c>
      <c r="G13851" t="inlineStr">
        <is>
          <t>ASUS</t>
        </is>
      </c>
      <c r="H13851" t="inlineStr">
        <is>
          <t>GeForce RTX 5070</t>
        </is>
      </c>
      <c r="I13851" t="inlineStr">
        <is>
          <t>12GB</t>
        </is>
      </c>
    </row>
    <row r="13852">
      <c r="A13852" t="inlineStr">
        <is>
          <t>Tin Học Ngôi Sao</t>
        </is>
      </c>
      <c r="B13852" t="inlineStr">
        <is>
          <t>Card màn hình NVIDIA GeForce RTX 3070 Ti Gigabyte Gaming OC cũ | 8GB GDDR6X, 6144 CUDA, 750W</t>
        </is>
      </c>
      <c r="C13852" t="n">
        <v>7790000</v>
      </c>
      <c r="D13852" t="n">
        <v>7790000</v>
      </c>
      <c r="E13852" t="inlineStr">
        <is>
          <t>https://tinhocngoisao.com/products/vga-gigabyte-rtx-3070ti-8g-gddr6x-gaming-oc-gv-n307tgaming-oc-8gd-1</t>
        </is>
      </c>
      <c r="F13852" t="inlineStr">
        <is>
          <t>06/07/2026 09:29:07</t>
        </is>
      </c>
      <c r="G13852" t="inlineStr">
        <is>
          <t>Gigabyte</t>
        </is>
      </c>
      <c r="H13852">
        <f>_xlfn.TEXTJOIN(",",TRUE,_xlfn._xlws.FILTER(Chipset_Table[Chipset], (Chipset_Table[Chipset text]&lt;&gt;"") * ISNUMBER(SEARCH(Chipset_Table[Chipset text], B13852)), ""))</f>
        <v/>
      </c>
      <c r="I13852" t="inlineStr">
        <is>
          <t>8GB</t>
        </is>
      </c>
    </row>
    <row r="13853">
      <c r="A13853" t="inlineStr">
        <is>
          <t>Tin Học Ngôi Sao</t>
        </is>
      </c>
      <c r="B13853" t="inlineStr">
        <is>
          <t>Card màn hình NVIDIA GeForce RTX 5060 Ti Colorful iGame Mini OC 8GB-V | 8GB GDDR7, 4608 CUDA, 1 Fan, Đen</t>
        </is>
      </c>
      <c r="C13853" t="n">
        <v>13190000</v>
      </c>
      <c r="D13853" t="n">
        <v>13190000</v>
      </c>
      <c r="E13853" t="inlineStr">
        <is>
          <t>https://tinhocngoisao.com/products/card-man-hinh-nvidia-geforce-rtx-5060-ti-colorful-igame-mini-oc-8gb-v-8gb-gddr7-4608-cuda-1-fan-den</t>
        </is>
      </c>
      <c r="F13853" t="inlineStr">
        <is>
          <t>06/07/2026 09:29:07</t>
        </is>
      </c>
      <c r="G13853" t="inlineStr">
        <is>
          <t>Colorful</t>
        </is>
      </c>
      <c r="H13853" t="inlineStr">
        <is>
          <t>GeForce RTX 5060 Ti</t>
        </is>
      </c>
      <c r="I13853" t="inlineStr">
        <is>
          <t>8GB</t>
        </is>
      </c>
    </row>
    <row r="13854">
      <c r="A13854" t="inlineStr">
        <is>
          <t>Tin Học Ngôi Sao</t>
        </is>
      </c>
      <c r="B13854" t="inlineStr">
        <is>
          <t>Card màn hình NVIDIA T1000 Quadro T1000 | 4GB GDDR6, 896 CUDA,</t>
        </is>
      </c>
      <c r="C13854" t="n">
        <v>8890000</v>
      </c>
      <c r="D13854" t="n">
        <v>8890000</v>
      </c>
      <c r="E13854" t="inlineStr">
        <is>
          <t>https://tinhocngoisao.com/products/vga-nvidia-quadro-leadtek-t1000-4g-1fan-gddr6-mdpxa-upc-812674023076</t>
        </is>
      </c>
      <c r="F13854" t="inlineStr">
        <is>
          <t>06/07/2026 09:29:07</t>
        </is>
      </c>
      <c r="G13854">
        <f>_xlfn.TEXTJOIN(",",TRUE,_xlfn._xlws.FILTER(GPU_brand[GPU brand], (GPU_brand[GPU brand text]&lt;&gt;"") * ISNUMBER(SEARCH(GPU_brand[GPU brand text], B13854)), ""))</f>
        <v/>
      </c>
      <c r="H13854" t="inlineStr">
        <is>
          <t>NVIDIA T1000</t>
        </is>
      </c>
      <c r="I13854" t="inlineStr">
        <is>
          <t>4GB</t>
        </is>
      </c>
    </row>
    <row r="13855">
      <c r="A13855" t="inlineStr">
        <is>
          <t>Tin Học Ngôi Sao</t>
        </is>
      </c>
      <c r="B13855" t="inlineStr">
        <is>
          <t>Card màn hình Gigabyte 1660 Super 6GB DDR6 2 Fan QSD</t>
        </is>
      </c>
      <c r="C13855" t="n">
        <v>3590000</v>
      </c>
      <c r="D13855" t="n">
        <v>3590000</v>
      </c>
      <c r="E13855" t="inlineStr">
        <is>
          <t>https://tinhocngoisao.com/products/vga-gigabyte-1660-super-6gb-ddr6-2-fan</t>
        </is>
      </c>
      <c r="F13855" t="inlineStr">
        <is>
          <t>06/07/2026 09:29:07</t>
        </is>
      </c>
      <c r="G13855" t="inlineStr">
        <is>
          <t>Gigabyte</t>
        </is>
      </c>
      <c r="H13855">
        <f>_xlfn.TEXTJOIN(",",TRUE,_xlfn._xlws.FILTER(Chipset_Table[Chipset], (Chipset_Table[Chipset text]&lt;&gt;"") * ISNUMBER(SEARCH(Chipset_Table[Chipset text], B13855)), ""))</f>
        <v/>
      </c>
      <c r="I13855" t="inlineStr">
        <is>
          <t>6GB</t>
        </is>
      </c>
    </row>
    <row r="13856">
      <c r="A13856" t="inlineStr">
        <is>
          <t>Tin Học Ngôi Sao</t>
        </is>
      </c>
      <c r="B13856" t="inlineStr">
        <is>
          <t>Card màn hình NVIDIA GeForce RTX 5060 Ti PNY EPIC-X RGB OC | 16 GB GDDR7, 4608 CUDA, 600W</t>
        </is>
      </c>
      <c r="C13856" t="n">
        <v>17490000</v>
      </c>
      <c r="D13856" t="n">
        <v>17490000</v>
      </c>
      <c r="E13856" t="inlineStr">
        <is>
          <t>https://tinhocngoisao.com/products/card-man-hinh-pny-geforce-rtx-5060-ti-16gb-epic-x-rgb-overclocked-triple-fan</t>
        </is>
      </c>
      <c r="F13856" t="inlineStr">
        <is>
          <t>06/07/2026 09:29:07</t>
        </is>
      </c>
      <c r="G13856" t="inlineStr">
        <is>
          <t>PNY</t>
        </is>
      </c>
      <c r="H13856" t="inlineStr">
        <is>
          <t>GeForce RTX 5060 Ti</t>
        </is>
      </c>
      <c r="I13856" t="inlineStr">
        <is>
          <t>16GB</t>
        </is>
      </c>
    </row>
    <row r="13857">
      <c r="A13857" t="inlineStr">
        <is>
          <t>Tin Học Ngôi Sao</t>
        </is>
      </c>
      <c r="B13857" t="inlineStr">
        <is>
          <t>Card màn hình NVIDIA GeForce RTX 5060 INNO3D TWIN X2 | 8GB GDDR7, 3840 CUDA, 550W</t>
        </is>
      </c>
      <c r="C13857" t="n">
        <v>9390000</v>
      </c>
      <c r="D13857" t="n">
        <v>9390000</v>
      </c>
      <c r="E13857" t="inlineStr">
        <is>
          <t>https://tinhocngoisao.com/products/card-man-hinh-inno3d-geforce-rtx-5060-twin-x2</t>
        </is>
      </c>
      <c r="F13857" t="inlineStr">
        <is>
          <t>06/07/2026 09:29:07</t>
        </is>
      </c>
      <c r="G13857" t="inlineStr">
        <is>
          <t>INNO3D</t>
        </is>
      </c>
      <c r="H13857" t="inlineStr">
        <is>
          <t>GeForce RTX 5060</t>
        </is>
      </c>
      <c r="I13857" t="inlineStr">
        <is>
          <t>8GB</t>
        </is>
      </c>
    </row>
    <row r="13858">
      <c r="A13858" t="inlineStr">
        <is>
          <t>Tin Học Ngôi Sao</t>
        </is>
      </c>
      <c r="B13858" t="inlineStr">
        <is>
          <t>Card màn hình NVIDIA GeForce RTX 5070 MSI VANGUARD SOC | 12GB GDDR7, 6144 CUDA, 650W</t>
        </is>
      </c>
      <c r="C13858" t="n">
        <v>21590000</v>
      </c>
      <c r="D13858" t="n">
        <v>21590000</v>
      </c>
      <c r="E13858" t="inlineStr">
        <is>
          <t>https://tinhocngoisao.com/products/card-man-hinh-vga-msi-geforce-rtx-5070-12g-vanguard-soc</t>
        </is>
      </c>
      <c r="F13858" t="inlineStr">
        <is>
          <t>06/07/2026 09:29:07</t>
        </is>
      </c>
      <c r="G13858" t="inlineStr">
        <is>
          <t>MSI</t>
        </is>
      </c>
      <c r="H13858" t="inlineStr">
        <is>
          <t>GeForce RTX 5070</t>
        </is>
      </c>
      <c r="I13858" t="inlineStr">
        <is>
          <t>12GB</t>
        </is>
      </c>
    </row>
    <row r="13859">
      <c r="A13859" t="inlineStr">
        <is>
          <t>Tin Học Ngôi Sao</t>
        </is>
      </c>
      <c r="B13859" t="inlineStr">
        <is>
          <t>Card màn hình MSI RTX 5080 16G VENTUS 3X OC WHITE</t>
        </is>
      </c>
      <c r="C13859" t="n">
        <v>37890000</v>
      </c>
      <c r="D13859" t="n">
        <v>37890000</v>
      </c>
      <c r="E13859" t="inlineStr">
        <is>
          <t>https://tinhocngoisao.com/products/card-man-hinh-vga-msi-geforce-rtx-5080-16g-ventus-3x-oc-white</t>
        </is>
      </c>
      <c r="F13859" t="inlineStr">
        <is>
          <t>06/07/2026 09:29:07</t>
        </is>
      </c>
      <c r="G13859" t="inlineStr">
        <is>
          <t>MSI</t>
        </is>
      </c>
      <c r="H13859" t="inlineStr">
        <is>
          <t>RTX 5080</t>
        </is>
      </c>
      <c r="I13859" t="inlineStr">
        <is>
          <t>16GB</t>
        </is>
      </c>
    </row>
    <row r="13860">
      <c r="A13860" t="inlineStr">
        <is>
          <t>Tin Học Ngôi Sao</t>
        </is>
      </c>
      <c r="B13860" t="inlineStr">
        <is>
          <t>Card màn hình AMD Radeon RX 9070 XT ASRock Steel Legend | 16GB GDDR6, 4096 SP, 800W</t>
        </is>
      </c>
      <c r="C13860" t="n">
        <v>21990000</v>
      </c>
      <c r="D13860" t="n">
        <v>21990000</v>
      </c>
      <c r="E13860" t="inlineStr">
        <is>
          <t>https://tinhocngoisao.com/products/card-man-hinh-vga-asrock-amd-radeon-rx-9070-xt-steel-legend-16gb</t>
        </is>
      </c>
      <c r="F13860" t="inlineStr">
        <is>
          <t>06/07/2026 09:29:07</t>
        </is>
      </c>
      <c r="G13860" t="inlineStr">
        <is>
          <t>ASRock</t>
        </is>
      </c>
      <c r="H13860" t="inlineStr">
        <is>
          <t>RX 9070</t>
        </is>
      </c>
      <c r="I13860" t="inlineStr">
        <is>
          <t>16GB</t>
        </is>
      </c>
    </row>
    <row r="13861">
      <c r="A13861" t="inlineStr">
        <is>
          <t>Tin Học Ngôi Sao</t>
        </is>
      </c>
      <c r="B13861" t="inlineStr">
        <is>
          <t>Card màn hình Zotac GTX 1650 Amp Ed 4GB Gaming 2 Fan QSD</t>
        </is>
      </c>
      <c r="C13861" t="n">
        <v>2190000</v>
      </c>
      <c r="D13861" t="n">
        <v>2190000</v>
      </c>
      <c r="E13861" t="inlineStr">
        <is>
          <t>https://tinhocngoisao.com/products/vga-zotac-gtx-1650-amp-ed-4g-gaming-2-fan</t>
        </is>
      </c>
      <c r="F13861" t="inlineStr">
        <is>
          <t>06/07/2026 09:29:07</t>
        </is>
      </c>
      <c r="G13861" t="inlineStr">
        <is>
          <t>ZOTAC</t>
        </is>
      </c>
      <c r="H13861" t="inlineStr">
        <is>
          <t>GTX 1650</t>
        </is>
      </c>
      <c r="I13861" t="inlineStr">
        <is>
          <t>4GB</t>
        </is>
      </c>
    </row>
    <row r="13862">
      <c r="A13862" t="inlineStr">
        <is>
          <t>Tin Học Ngôi Sao</t>
        </is>
      </c>
      <c r="B13862" t="inlineStr">
        <is>
          <t>Card màn hình RTX 3070 8G XC ULTRA QSD</t>
        </is>
      </c>
      <c r="C13862" t="n">
        <v>6590000</v>
      </c>
      <c r="D13862" t="n">
        <v>6590000</v>
      </c>
      <c r="E13862" t="inlineStr">
        <is>
          <t>https://tinhocngoisao.com/products/card-man-hinh-vga-rtx-3070-8g-xc-ultra-cu</t>
        </is>
      </c>
      <c r="F13862" t="inlineStr">
        <is>
          <t>06/07/2026 09:29:07</t>
        </is>
      </c>
      <c r="G13862">
        <f>_xlfn.TEXTJOIN(",",TRUE,_xlfn._xlws.FILTER(GPU_brand[GPU brand], (GPU_brand[GPU brand text]&lt;&gt;"") * ISNUMBER(SEARCH(GPU_brand[GPU brand text], B13862)), ""))</f>
        <v/>
      </c>
      <c r="H13862">
        <f>_xlfn.TEXTJOIN(",",TRUE,_xlfn._xlws.FILTER(Chipset_Table[Chipset], (Chipset_Table[Chipset text]&lt;&gt;"") * ISNUMBER(SEARCH(Chipset_Table[Chipset text], B13862)), ""))</f>
        <v/>
      </c>
      <c r="I13862" t="inlineStr">
        <is>
          <t>8GB</t>
        </is>
      </c>
    </row>
    <row r="13863">
      <c r="A13863" t="inlineStr">
        <is>
          <t>Tin Học Ngôi Sao</t>
        </is>
      </c>
      <c r="B13863" t="inlineStr">
        <is>
          <t>Card màn hình Zotac RTX 2060 6GB 2 Fan (30ZT-CPM) QSD</t>
        </is>
      </c>
      <c r="C13863" t="n">
        <v>3690000</v>
      </c>
      <c r="D13863" t="n">
        <v>3690000</v>
      </c>
      <c r="E13863" t="inlineStr">
        <is>
          <t>https://tinhocngoisao.com/products/vga-zotac-rtx-2060-6gb-2-fan-cu-30zt-cpm</t>
        </is>
      </c>
      <c r="F13863" t="inlineStr">
        <is>
          <t>06/07/2026 09:29:07</t>
        </is>
      </c>
      <c r="G13863" t="inlineStr">
        <is>
          <t>ZOTAC</t>
        </is>
      </c>
      <c r="H13863" t="inlineStr">
        <is>
          <t>RTX 2060</t>
        </is>
      </c>
      <c r="I13863" t="inlineStr">
        <is>
          <t>6GB</t>
        </is>
      </c>
    </row>
    <row r="13864">
      <c r="A13864" t="inlineStr">
        <is>
          <t>Tin Học Ngôi Sao</t>
        </is>
      </c>
      <c r="B13864" t="inlineStr">
        <is>
          <t>Card màn hình NVIDIA GeForce RTX 3070 Ti GALAX cũ | 8GB GDDR6, 6144 CUDA, 750W</t>
        </is>
      </c>
      <c r="C13864" t="n">
        <v>7690000</v>
      </c>
      <c r="D13864" t="n">
        <v>7690000</v>
      </c>
      <c r="E13864" t="inlineStr">
        <is>
          <t>https://tinhocngoisao.com/products/card-man-hinh-vga-galax-rtx-3070-ti-1-click-oc-8gb</t>
        </is>
      </c>
      <c r="F13864" t="inlineStr">
        <is>
          <t>06/07/2026 09:29:07</t>
        </is>
      </c>
      <c r="G13864">
        <f>_xlfn.TEXTJOIN(",",TRUE,_xlfn._xlws.FILTER(GPU_brand[GPU brand], (GPU_brand[GPU brand text]&lt;&gt;"") * ISNUMBER(SEARCH(GPU_brand[GPU brand text], B13864)), ""))</f>
        <v/>
      </c>
      <c r="H13864">
        <f>_xlfn.TEXTJOIN(",",TRUE,_xlfn._xlws.FILTER(Chipset_Table[Chipset], (Chipset_Table[Chipset text]&lt;&gt;"") * ISNUMBER(SEARCH(Chipset_Table[Chipset text], B13864)), ""))</f>
        <v/>
      </c>
      <c r="I13864" t="inlineStr">
        <is>
          <t>8GB</t>
        </is>
      </c>
    </row>
    <row r="13865">
      <c r="A13865" t="inlineStr">
        <is>
          <t>Tin Học Ngôi Sao</t>
        </is>
      </c>
      <c r="B13865" t="inlineStr">
        <is>
          <t>Card màn hình NVIDIA GeForce GTX 1060 Palit cũ | 6GB GDDR6, 1280 CUDA, 400W</t>
        </is>
      </c>
      <c r="C13865" t="n">
        <v>2390000</v>
      </c>
      <c r="D13865" t="n">
        <v>2390000</v>
      </c>
      <c r="E13865" t="inlineStr">
        <is>
          <t>https://tinhocngoisao.com/products/vga-palit-gtx-1060-6gb-2-fan</t>
        </is>
      </c>
      <c r="F13865" t="inlineStr">
        <is>
          <t>06/07/2026 09:29:07</t>
        </is>
      </c>
      <c r="G13865" t="inlineStr">
        <is>
          <t>Palit</t>
        </is>
      </c>
      <c r="H13865" t="inlineStr">
        <is>
          <t>GeForce GTX 1060</t>
        </is>
      </c>
      <c r="I13865" t="inlineStr">
        <is>
          <t>6GB</t>
        </is>
      </c>
    </row>
    <row r="13866">
      <c r="A13866" t="inlineStr">
        <is>
          <t>Tin Học Ngôi Sao</t>
        </is>
      </c>
      <c r="B13866" t="inlineStr">
        <is>
          <t>Card màn hình Gigabyte RX 6500XT EAGLE 4GB 2 Fan QSD</t>
        </is>
      </c>
      <c r="C13866" t="n">
        <v>2390000</v>
      </c>
      <c r="D13866" t="n">
        <v>2390000</v>
      </c>
      <c r="E13866" t="inlineStr">
        <is>
          <t>https://tinhocngoisao.com/products/vga-gigabyte-rx-6500xt-eagle-4gb-2-fan-cu</t>
        </is>
      </c>
      <c r="F13866" t="inlineStr">
        <is>
          <t>06/07/2026 09:29:07</t>
        </is>
      </c>
      <c r="G13866" t="inlineStr">
        <is>
          <t>Gigabyte</t>
        </is>
      </c>
      <c r="H13866">
        <f>_xlfn.TEXTJOIN(",",TRUE,_xlfn._xlws.FILTER(Chipset_Table[Chipset], (Chipset_Table[Chipset text]&lt;&gt;"") * ISNUMBER(SEARCH(Chipset_Table[Chipset text], B13866)), ""))</f>
        <v/>
      </c>
      <c r="I13866" t="inlineStr">
        <is>
          <t>4GB</t>
        </is>
      </c>
    </row>
    <row r="13867">
      <c r="A13867" t="inlineStr">
        <is>
          <t>Tin Học Ngôi Sao</t>
        </is>
      </c>
      <c r="B13867" t="inlineStr">
        <is>
          <t>Card màn hình NVIDIA GeForce RTX 4070 Colorful Neptune OC | 12GB GDDR6, 5888 CUDA, 750W</t>
        </is>
      </c>
      <c r="C13867" t="n">
        <v>18390000</v>
      </c>
      <c r="D13867" t="n">
        <v>18390000</v>
      </c>
      <c r="E13867" t="inlineStr">
        <is>
          <t>https://tinhocngoisao.com/products/card-man-hinh-vga-colorful-igame-geforce-rtx-4070-neptune-oc-v</t>
        </is>
      </c>
      <c r="F13867" t="inlineStr">
        <is>
          <t>06/07/2026 09:29:07</t>
        </is>
      </c>
      <c r="G13867" t="inlineStr">
        <is>
          <t>Colorful</t>
        </is>
      </c>
      <c r="H13867" t="inlineStr">
        <is>
          <t>GeForce RTX 4070</t>
        </is>
      </c>
      <c r="I13867" t="inlineStr">
        <is>
          <t>12GB</t>
        </is>
      </c>
    </row>
    <row r="13868">
      <c r="A13868" t="inlineStr">
        <is>
          <t>Tin Học Ngôi Sao</t>
        </is>
      </c>
      <c r="B13868" t="inlineStr">
        <is>
          <t>Card màn hình NVIDIA GeForce RTX 5080 PNY Triple Fan | 16GB GDDR7, 10752 CUDA, 850W</t>
        </is>
      </c>
      <c r="C13868" t="n">
        <v>35090000</v>
      </c>
      <c r="D13868" t="n">
        <v>35090000</v>
      </c>
      <c r="E13868" t="inlineStr">
        <is>
          <t>https://tinhocngoisao.com/products/card-man-hinh-vga-pny-geforce-rtx-5080-triple-fan</t>
        </is>
      </c>
      <c r="F13868" t="inlineStr">
        <is>
          <t>06/07/2026 09:29:07</t>
        </is>
      </c>
      <c r="G13868" t="inlineStr">
        <is>
          <t>PNY</t>
        </is>
      </c>
      <c r="H13868" t="inlineStr">
        <is>
          <t>GeForce RTX 5080</t>
        </is>
      </c>
      <c r="I13868" t="inlineStr">
        <is>
          <t>16GB</t>
        </is>
      </c>
    </row>
    <row r="13869">
      <c r="A13869" t="inlineStr">
        <is>
          <t>Tin Học Ngôi Sao</t>
        </is>
      </c>
      <c r="B13869" t="inlineStr">
        <is>
          <t>Card màn hình Gigabyte GTX 1050 Ti 4GB 1 Fan QSD</t>
        </is>
      </c>
      <c r="C13869" t="n">
        <v>1790000</v>
      </c>
      <c r="D13869" t="n">
        <v>1790000</v>
      </c>
      <c r="E13869" t="inlineStr">
        <is>
          <t>https://tinhocngoisao.com/products/vga-gigabyte-gtx-1050ti-4g-1-fan-cu</t>
        </is>
      </c>
      <c r="F13869" t="inlineStr">
        <is>
          <t>06/07/2026 09:29:07</t>
        </is>
      </c>
      <c r="G13869" t="inlineStr">
        <is>
          <t>Gigabyte</t>
        </is>
      </c>
      <c r="H13869">
        <f>_xlfn.TEXTJOIN(",",TRUE,_xlfn._xlws.FILTER(Chipset_Table[Chipset], (Chipset_Table[Chipset text]&lt;&gt;"") * ISNUMBER(SEARCH(Chipset_Table[Chipset text], B13869)), ""))</f>
        <v/>
      </c>
      <c r="I13869" t="inlineStr">
        <is>
          <t>4GB</t>
        </is>
      </c>
    </row>
    <row r="13870">
      <c r="A13870" t="inlineStr">
        <is>
          <t>Tin Học Ngôi Sao</t>
        </is>
      </c>
      <c r="B13870" t="inlineStr">
        <is>
          <t>Card màn hình Msi 1080 Ti 11GB Gaming X 2 fan QSD</t>
        </is>
      </c>
      <c r="C13870" t="n">
        <v>4490000</v>
      </c>
      <c r="D13870" t="n">
        <v>4490000</v>
      </c>
      <c r="E13870" t="inlineStr">
        <is>
          <t>https://tinhocngoisao.com/products/vga-msi-1080ti-11g-gaming-x-2-fan-cu</t>
        </is>
      </c>
      <c r="F13870" t="inlineStr">
        <is>
          <t>06/07/2026 09:29:07</t>
        </is>
      </c>
      <c r="G13870" t="inlineStr">
        <is>
          <t>MSI</t>
        </is>
      </c>
      <c r="H13870">
        <f>_xlfn.TEXTJOIN(",",TRUE,_xlfn._xlws.FILTER(Chipset_Table[Chipset], (Chipset_Table[Chipset text]&lt;&gt;"") * ISNUMBER(SEARCH(Chipset_Table[Chipset text], B13870)), ""))</f>
        <v/>
      </c>
      <c r="I13870">
        <f>_xlfn.TEXTJOIN(",",TRUE,_xlfn._xlws.FILTER(VRAM_table[Video memory], (VRAM_table[Video memory text]&lt;&gt;"") * ISNUMBER(SEARCH(VRAM_table[Video memory text], B13870)), ""))</f>
        <v/>
      </c>
    </row>
    <row r="13871">
      <c r="A13871" t="inlineStr">
        <is>
          <t>Tin Học Ngôi Sao</t>
        </is>
      </c>
      <c r="B13871" t="inlineStr">
        <is>
          <t>Card màn hình PNY GTX 1650 4GB 2 Fan QSD</t>
        </is>
      </c>
      <c r="C13871" t="n">
        <v>2190000</v>
      </c>
      <c r="D13871" t="n">
        <v>2190000</v>
      </c>
      <c r="E13871" t="inlineStr">
        <is>
          <t>https://tinhocngoisao.com/products/vga-pny-gtx-1650-4gb-2-fan-cu</t>
        </is>
      </c>
      <c r="F13871" t="inlineStr">
        <is>
          <t>06/07/2026 09:29:07</t>
        </is>
      </c>
      <c r="G13871" t="inlineStr">
        <is>
          <t>PNY</t>
        </is>
      </c>
      <c r="H13871" t="inlineStr">
        <is>
          <t>GTX 1650</t>
        </is>
      </c>
      <c r="I13871" t="inlineStr">
        <is>
          <t>4GB</t>
        </is>
      </c>
    </row>
    <row r="13872">
      <c r="A13872" t="inlineStr">
        <is>
          <t>Tin Học Ngôi Sao</t>
        </is>
      </c>
      <c r="B13872" t="inlineStr">
        <is>
          <t>Card màn hình MSI GTX 1660 6GB Super Ventus OC 2 Fan QSD</t>
        </is>
      </c>
      <c r="C13872" t="n">
        <v>3150000</v>
      </c>
      <c r="D13872" t="n">
        <v>3150000</v>
      </c>
      <c r="E13872" t="inlineStr">
        <is>
          <t>https://tinhocngoisao.com/products/vga-msi-gtx1660-6gb-super-ventus-oc-2-fan</t>
        </is>
      </c>
      <c r="F13872" t="inlineStr">
        <is>
          <t>06/07/2026 09:29:07</t>
        </is>
      </c>
      <c r="G13872" t="inlineStr">
        <is>
          <t>MSI</t>
        </is>
      </c>
      <c r="H13872">
        <f>_xlfn.TEXTJOIN(",",TRUE,_xlfn._xlws.FILTER(Chipset_Table[Chipset], (Chipset_Table[Chipset text]&lt;&gt;"") * ISNUMBER(SEARCH(Chipset_Table[Chipset text], B13872)), ""))</f>
        <v/>
      </c>
      <c r="I13872" t="inlineStr">
        <is>
          <t>6GB</t>
        </is>
      </c>
    </row>
    <row r="13873">
      <c r="A13873" t="inlineStr">
        <is>
          <t>Tin Học Ngôi Sao</t>
        </is>
      </c>
      <c r="B13873" t="inlineStr">
        <is>
          <t>Card màn hình ASUS RX 6600XT DUAL OC 8GB QSD</t>
        </is>
      </c>
      <c r="C13873" t="n">
        <v>4090000</v>
      </c>
      <c r="D13873" t="n">
        <v>4090000</v>
      </c>
      <c r="E13873" t="inlineStr">
        <is>
          <t>https://tinhocngoisao.com/products/vga-asus-rx6600xt-dual-8g-oc-2-fan-cu</t>
        </is>
      </c>
      <c r="F13873" t="inlineStr">
        <is>
          <t>06/07/2026 09:29:07</t>
        </is>
      </c>
      <c r="G13873" t="inlineStr">
        <is>
          <t>ASUS</t>
        </is>
      </c>
      <c r="H13873" t="inlineStr">
        <is>
          <t>RX 6600</t>
        </is>
      </c>
      <c r="I13873" t="inlineStr">
        <is>
          <t>8GB</t>
        </is>
      </c>
    </row>
    <row r="13874">
      <c r="A13874" t="inlineStr">
        <is>
          <t>Tin Học Ngôi Sao</t>
        </is>
      </c>
      <c r="B13874" t="inlineStr">
        <is>
          <t>Card màn hình Palit RTX 3070 Gaming Pro 8GB GDDR6 3 Fan QSD</t>
        </is>
      </c>
      <c r="C13874" t="n">
        <v>5890000</v>
      </c>
      <c r="D13874" t="n">
        <v>5890000</v>
      </c>
      <c r="E13874" t="inlineStr">
        <is>
          <t>https://tinhocngoisao.com/products/vga-palit-rtx-3070-gaming-pro-8gb-gddr6-3-fan-cu</t>
        </is>
      </c>
      <c r="F13874" t="inlineStr">
        <is>
          <t>06/07/2026 09:29:07</t>
        </is>
      </c>
      <c r="G13874" t="inlineStr">
        <is>
          <t>Palit</t>
        </is>
      </c>
      <c r="H13874">
        <f>_xlfn.TEXTJOIN(",",TRUE,_xlfn._xlws.FILTER(Chipset_Table[Chipset], (Chipset_Table[Chipset text]&lt;&gt;"") * ISNUMBER(SEARCH(Chipset_Table[Chipset text], B13874)), ""))</f>
        <v/>
      </c>
      <c r="I13874" t="inlineStr">
        <is>
          <t>8GB</t>
        </is>
      </c>
    </row>
    <row r="13875">
      <c r="A13875" t="inlineStr">
        <is>
          <t>Tin Học Ngôi Sao</t>
        </is>
      </c>
      <c r="B13875" t="inlineStr">
        <is>
          <t>Card màn hình Colorful iGame GeForce GTX 1060 Vulcan X OC 6G QSD</t>
        </is>
      </c>
      <c r="C13875" t="n">
        <v>2350000</v>
      </c>
      <c r="D13875" t="n">
        <v>2350000</v>
      </c>
      <c r="E13875" t="inlineStr">
        <is>
          <t>https://tinhocngoisao.com/products/card-man-hinh-colorful-igame-geforce-gtx-1060-vulcan-x-oc-6g-qsd</t>
        </is>
      </c>
      <c r="F13875" t="inlineStr">
        <is>
          <t>06/07/2026 09:29:07</t>
        </is>
      </c>
      <c r="G13875" t="inlineStr">
        <is>
          <t>Colorful</t>
        </is>
      </c>
      <c r="H13875" t="inlineStr">
        <is>
          <t>GeForce GTX 1060</t>
        </is>
      </c>
      <c r="I13875" t="inlineStr">
        <is>
          <t>6GB</t>
        </is>
      </c>
    </row>
    <row r="13876">
      <c r="A13876" t="inlineStr">
        <is>
          <t>Tin Học Ngôi Sao</t>
        </is>
      </c>
      <c r="B13876" t="inlineStr">
        <is>
          <t>Card màn hình Card màn hình GIGABYTE GTX 1060 5GB QSD</t>
        </is>
      </c>
      <c r="C13876" t="n">
        <v>2050000</v>
      </c>
      <c r="D13876" t="n">
        <v>2050000</v>
      </c>
      <c r="E13876" t="inlineStr">
        <is>
          <t>https://tinhocngoisao.com/products/card-man-hinh-vga-gigabyte-gtx-1060-5gb</t>
        </is>
      </c>
      <c r="F13876" t="inlineStr">
        <is>
          <t>06/07/2026 09:29:07</t>
        </is>
      </c>
      <c r="G13876" t="inlineStr">
        <is>
          <t>Gigabyte</t>
        </is>
      </c>
      <c r="H13876">
        <f>_xlfn.TEXTJOIN(",",TRUE,_xlfn._xlws.FILTER(Chipset_Table[Chipset], (Chipset_Table[Chipset text]&lt;&gt;"") * ISNUMBER(SEARCH(Chipset_Table[Chipset text], B13876)), ""))</f>
        <v/>
      </c>
      <c r="I13876">
        <f>_xlfn.TEXTJOIN(",",TRUE,_xlfn._xlws.FILTER(VRAM_table[Video memory], (VRAM_table[Video memory text]&lt;&gt;"") * ISNUMBER(SEARCH(VRAM_table[Video memory text], B13876)), ""))</f>
        <v/>
      </c>
    </row>
    <row r="13877">
      <c r="A13877" t="inlineStr">
        <is>
          <t>Tin Học Ngôi Sao</t>
        </is>
      </c>
      <c r="B13877" t="inlineStr">
        <is>
          <t>Card màn hình NVIDIA GeForce GTX 1660 Super ASUS TUF Gaming cũ | 6GB GDDR6, 1408 CUDA, 450W</t>
        </is>
      </c>
      <c r="C13877" t="n">
        <v>3290000</v>
      </c>
      <c r="D13877" t="n">
        <v>3290000</v>
      </c>
      <c r="E13877" t="inlineStr">
        <is>
          <t>https://tinhocngoisao.com/products/card-man-hinh-vga-asus-tuf-gaming-geforce-gtx-1660-super-6gb-gddr6</t>
        </is>
      </c>
      <c r="F13877" t="inlineStr">
        <is>
          <t>06/07/2026 09:29:07</t>
        </is>
      </c>
      <c r="G13877" t="inlineStr">
        <is>
          <t>ASUS</t>
        </is>
      </c>
      <c r="H13877" t="inlineStr">
        <is>
          <t>GeForce GTX 1660 SUPER</t>
        </is>
      </c>
      <c r="I13877" t="inlineStr">
        <is>
          <t>6GB</t>
        </is>
      </c>
    </row>
    <row r="13878">
      <c r="A13878" t="inlineStr">
        <is>
          <t>Tin Học Ngôi Sao</t>
        </is>
      </c>
      <c r="B13878" t="inlineStr">
        <is>
          <t>Card màn hình MSI GTX1660 6GB Super Gaming X 2 Fan Cũ QSD</t>
        </is>
      </c>
      <c r="C13878" t="n">
        <v>3290000</v>
      </c>
      <c r="D13878" t="n">
        <v>3290000</v>
      </c>
      <c r="E13878" t="inlineStr">
        <is>
          <t>https://tinhocngoisao.com/products/vga-msi-gtx1660-6gb-super-gaming-x-2-fan-cu</t>
        </is>
      </c>
      <c r="F13878" t="inlineStr">
        <is>
          <t>06/07/2026 09:29:07</t>
        </is>
      </c>
      <c r="G13878" t="inlineStr">
        <is>
          <t>MSI</t>
        </is>
      </c>
      <c r="H13878">
        <f>_xlfn.TEXTJOIN(",",TRUE,_xlfn._xlws.FILTER(Chipset_Table[Chipset], (Chipset_Table[Chipset text]&lt;&gt;"") * ISNUMBER(SEARCH(Chipset_Table[Chipset text], B13878)), ""))</f>
        <v/>
      </c>
      <c r="I13878" t="inlineStr">
        <is>
          <t>6GB</t>
        </is>
      </c>
    </row>
    <row r="13879">
      <c r="A13879" t="inlineStr">
        <is>
          <t>Tin Học Ngôi Sao</t>
        </is>
      </c>
      <c r="B13879" t="inlineStr">
        <is>
          <t>Card màn hình NVIDIA GeForce RTX 3080 GALAX SG cũ | 10GB GDDR6X, 8704 CUDA, 750W</t>
        </is>
      </c>
      <c r="C13879" t="n">
        <v>8990000</v>
      </c>
      <c r="D13879" t="n">
        <v>8990000</v>
      </c>
      <c r="E13879" t="inlineStr">
        <is>
          <t>https://tinhocngoisao.com/products/vga-galax-rtx3080-10gb-sg-3-fan</t>
        </is>
      </c>
      <c r="F13879" t="inlineStr">
        <is>
          <t>06/07/2026 09:29:07</t>
        </is>
      </c>
      <c r="G13879">
        <f>_xlfn.TEXTJOIN(",",TRUE,_xlfn._xlws.FILTER(GPU_brand[GPU brand], (GPU_brand[GPU brand text]&lt;&gt;"") * ISNUMBER(SEARCH(GPU_brand[GPU brand text], B13879)), ""))</f>
        <v/>
      </c>
      <c r="H13879">
        <f>_xlfn.TEXTJOIN(",",TRUE,_xlfn._xlws.FILTER(Chipset_Table[Chipset], (Chipset_Table[Chipset text]&lt;&gt;"") * ISNUMBER(SEARCH(Chipset_Table[Chipset text], B13879)), ""))</f>
        <v/>
      </c>
      <c r="I13879">
        <f>_xlfn.TEXTJOIN(",",TRUE,_xlfn._xlws.FILTER(VRAM_table[Video memory], (VRAM_table[Video memory text]&lt;&gt;"") * ISNUMBER(SEARCH(VRAM_table[Video memory text], B13879)), ""))</f>
        <v/>
      </c>
    </row>
    <row r="13880">
      <c r="A13880" t="inlineStr">
        <is>
          <t>Tin Học Ngôi Sao</t>
        </is>
      </c>
      <c r="B13880" t="inlineStr">
        <is>
          <t>Card màn hình Card màn hình GALAX RTX 3070 OC 8GB 2 Fan QSD</t>
        </is>
      </c>
      <c r="C13880" t="n">
        <v>6490000</v>
      </c>
      <c r="D13880" t="n">
        <v>6490000</v>
      </c>
      <c r="E13880" t="inlineStr">
        <is>
          <t>https://tinhocngoisao.com/products/card-man-hinh-vga-galax-rtx-3070-oc-8gb-2-fan</t>
        </is>
      </c>
      <c r="F13880" t="inlineStr">
        <is>
          <t>06/07/2026 09:29:07</t>
        </is>
      </c>
      <c r="G13880">
        <f>_xlfn.TEXTJOIN(",",TRUE,_xlfn._xlws.FILTER(GPU_brand[GPU brand], (GPU_brand[GPU brand text]&lt;&gt;"") * ISNUMBER(SEARCH(GPU_brand[GPU brand text], B13880)), ""))</f>
        <v/>
      </c>
      <c r="H13880">
        <f>_xlfn.TEXTJOIN(",",TRUE,_xlfn._xlws.FILTER(Chipset_Table[Chipset], (Chipset_Table[Chipset text]&lt;&gt;"") * ISNUMBER(SEARCH(Chipset_Table[Chipset text], B13880)), ""))</f>
        <v/>
      </c>
      <c r="I13880" t="inlineStr">
        <is>
          <t>8GB</t>
        </is>
      </c>
    </row>
    <row r="13881">
      <c r="A13881" t="inlineStr">
        <is>
          <t>Tin Học Ngôi Sao</t>
        </is>
      </c>
      <c r="B13881" t="inlineStr">
        <is>
          <t>Card màn hình ZOTAC Gaming RTX 3060 Ti Twin Edge 8GB QSD</t>
        </is>
      </c>
      <c r="C13881" t="n">
        <v>5990000</v>
      </c>
      <c r="D13881" t="n">
        <v>5990000</v>
      </c>
      <c r="E13881" t="inlineStr">
        <is>
          <t>https://tinhocngoisao.com/products/card-man-hinh-vga-zotac-gaming-geforce-rtx-3060-ti-twin-edge-8gb</t>
        </is>
      </c>
      <c r="F13881" t="inlineStr">
        <is>
          <t>06/07/2026 09:29:07</t>
        </is>
      </c>
      <c r="G13881" t="inlineStr">
        <is>
          <t>ZOTAC</t>
        </is>
      </c>
      <c r="H13881" t="inlineStr">
        <is>
          <t>RTX 3060</t>
        </is>
      </c>
      <c r="I13881" t="inlineStr">
        <is>
          <t>8GB</t>
        </is>
      </c>
    </row>
    <row r="13882">
      <c r="A13882" t="inlineStr">
        <is>
          <t>Tin Học Ngôi Sao</t>
        </is>
      </c>
      <c r="B13882" t="inlineStr">
        <is>
          <t>Card màn hình AMD Radeon RX 6600 ASRock Challenger D cũ | 8GB GDDR6, 1792 SP, 500W</t>
        </is>
      </c>
      <c r="C13882" t="n">
        <v>3990000</v>
      </c>
      <c r="D13882" t="n">
        <v>3990000</v>
      </c>
      <c r="E13882" t="inlineStr">
        <is>
          <t>https://tinhocngoisao.com/products/vga-asrock-rx6600-cld-8gb-2-fan</t>
        </is>
      </c>
      <c r="F13882" t="inlineStr">
        <is>
          <t>06/07/2026 09:29:07</t>
        </is>
      </c>
      <c r="G13882" t="inlineStr">
        <is>
          <t>ASRock</t>
        </is>
      </c>
      <c r="H13882" t="inlineStr">
        <is>
          <t>RX 6600</t>
        </is>
      </c>
      <c r="I13882" t="inlineStr">
        <is>
          <t>8GB</t>
        </is>
      </c>
    </row>
    <row r="13883">
      <c r="A13883" t="inlineStr">
        <is>
          <t>Tin Học Ngôi Sao</t>
        </is>
      </c>
      <c r="B13883" t="inlineStr">
        <is>
          <t>Card màn hình NVIDIA GeForce RTX 3070 Ti MSI Ventus 3X OC cũ | 8GB GDDR6X, 6144 CUDA, 750W</t>
        </is>
      </c>
      <c r="C13883" t="n">
        <v>7890000</v>
      </c>
      <c r="D13883" t="n">
        <v>7890000</v>
      </c>
      <c r="E13883" t="inlineStr">
        <is>
          <t>https://tinhocngoisao.com/products/vga-msi-rtx3070ti-ventus-3x-oc-8g-3-fan</t>
        </is>
      </c>
      <c r="F13883" t="inlineStr">
        <is>
          <t>06/07/2026 09:29:07</t>
        </is>
      </c>
      <c r="G13883" t="inlineStr">
        <is>
          <t>MSI</t>
        </is>
      </c>
      <c r="H13883">
        <f>_xlfn.TEXTJOIN(",",TRUE,_xlfn._xlws.FILTER(Chipset_Table[Chipset], (Chipset_Table[Chipset text]&lt;&gt;"") * ISNUMBER(SEARCH(Chipset_Table[Chipset text], B13883)), ""))</f>
        <v/>
      </c>
      <c r="I13883" t="inlineStr">
        <is>
          <t>8GB</t>
        </is>
      </c>
    </row>
    <row r="13884">
      <c r="A13884" t="inlineStr">
        <is>
          <t>Tin Học Ngôi Sao</t>
        </is>
      </c>
      <c r="B13884" t="inlineStr">
        <is>
          <t>Card màn hình EVga GTX 1650 SC ULTRA GAMING 4GB GDDR5 QSD</t>
        </is>
      </c>
      <c r="C13884" t="n">
        <v>1990000</v>
      </c>
      <c r="D13884" t="n">
        <v>1990000</v>
      </c>
      <c r="E13884" t="inlineStr">
        <is>
          <t>https://tinhocngoisao.com/products/card-man-hinh-vga-evga-geforce-gtx-1650-super-sc-ultra-gaming-4gb-gddr5-qsd</t>
        </is>
      </c>
      <c r="F13884" t="inlineStr">
        <is>
          <t>06/07/2026 09:29:07</t>
        </is>
      </c>
      <c r="G13884" t="inlineStr">
        <is>
          <t>EVGA</t>
        </is>
      </c>
      <c r="H13884" t="inlineStr">
        <is>
          <t>GTX 1650</t>
        </is>
      </c>
      <c r="I13884" t="inlineStr">
        <is>
          <t>4GB</t>
        </is>
      </c>
    </row>
    <row r="13885">
      <c r="A13885" t="inlineStr">
        <is>
          <t>Tin Học Ngôi Sao</t>
        </is>
      </c>
      <c r="B13885" t="inlineStr">
        <is>
          <t>Card màn hình Gigabyte GTX 1060 6GB 2Fan QSD</t>
        </is>
      </c>
      <c r="C13885" t="n">
        <v>2450000</v>
      </c>
      <c r="D13885" t="n">
        <v>2450000</v>
      </c>
      <c r="E13885" t="inlineStr">
        <is>
          <t>https://tinhocngoisao.com/products/card-man-hinh-vga-gigabyte-gtx-1060-6gb-2fan-qsd</t>
        </is>
      </c>
      <c r="F13885" t="inlineStr">
        <is>
          <t>06/07/2026 09:29:07</t>
        </is>
      </c>
      <c r="G13885" t="inlineStr">
        <is>
          <t>Gigabyte</t>
        </is>
      </c>
      <c r="H13885">
        <f>_xlfn.TEXTJOIN(",",TRUE,_xlfn._xlws.FILTER(Chipset_Table[Chipset], (Chipset_Table[Chipset text]&lt;&gt;"") * ISNUMBER(SEARCH(Chipset_Table[Chipset text], B13885)), ""))</f>
        <v/>
      </c>
      <c r="I13885" t="inlineStr">
        <is>
          <t>6GB</t>
        </is>
      </c>
    </row>
    <row r="13886">
      <c r="A13886" t="inlineStr">
        <is>
          <t>Tin Học Ngôi Sao</t>
        </is>
      </c>
      <c r="B13886" t="inlineStr">
        <is>
          <t>Card màn hình NeoForza GTX 1050Ti 4GB GDDR5 QSD</t>
        </is>
      </c>
      <c r="C13886" t="n">
        <v>1790000</v>
      </c>
      <c r="D13886" t="n">
        <v>1790000</v>
      </c>
      <c r="E13886" t="inlineStr">
        <is>
          <t>https://tinhocngoisao.com/products/card-man-hinh-vga-neoforza-gtx-1050ti-4gb-gddr5-qsd</t>
        </is>
      </c>
      <c r="F13886" t="inlineStr">
        <is>
          <t>06/07/2026 09:29:07</t>
        </is>
      </c>
      <c r="G13886">
        <f>_xlfn.TEXTJOIN(",",TRUE,_xlfn._xlws.FILTER(GPU_brand[GPU brand], (GPU_brand[GPU brand text]&lt;&gt;"") * ISNUMBER(SEARCH(GPU_brand[GPU brand text], B13886)), ""))</f>
        <v/>
      </c>
      <c r="H13886">
        <f>_xlfn.TEXTJOIN(",",TRUE,_xlfn._xlws.FILTER(Chipset_Table[Chipset], (Chipset_Table[Chipset text]&lt;&gt;"") * ISNUMBER(SEARCH(Chipset_Table[Chipset text], B13886)), ""))</f>
        <v/>
      </c>
      <c r="I13886" t="inlineStr">
        <is>
          <t>4GB</t>
        </is>
      </c>
    </row>
    <row r="13887">
      <c r="A13887" t="inlineStr">
        <is>
          <t>Tin Học Ngôi Sao</t>
        </is>
      </c>
      <c r="B13887" t="inlineStr">
        <is>
          <t>Card màn hình Card màn hình ZOTAC Gaming RTX 2060 12GB GAMING 2 Fan QSD</t>
        </is>
      </c>
      <c r="C13887" t="n">
        <v>4290000</v>
      </c>
      <c r="D13887" t="n">
        <v>4290000</v>
      </c>
      <c r="E13887" t="inlineStr">
        <is>
          <t>https://tinhocngoisao.com/products/vga-zotac-gaming-rtx-2060-12g-gaming-2-fan-cu</t>
        </is>
      </c>
      <c r="F13887" t="inlineStr">
        <is>
          <t>06/07/2026 09:29:07</t>
        </is>
      </c>
      <c r="G13887" t="inlineStr">
        <is>
          <t>ZOTAC</t>
        </is>
      </c>
      <c r="H13887" t="inlineStr">
        <is>
          <t>RTX 2060</t>
        </is>
      </c>
      <c r="I13887" t="inlineStr">
        <is>
          <t>12GB</t>
        </is>
      </c>
    </row>
    <row r="13888">
      <c r="A13888" t="inlineStr">
        <is>
          <t>Tin Học Ngôi Sao</t>
        </is>
      </c>
      <c r="B13888" t="inlineStr">
        <is>
          <t>Card màn hình Card màn hình OCPC GTX 1660 Super 6GB GDDR6 Cũ QSD</t>
        </is>
      </c>
      <c r="C13888" t="n">
        <v>3290000</v>
      </c>
      <c r="D13888" t="n">
        <v>3290000</v>
      </c>
      <c r="E13888" t="inlineStr">
        <is>
          <t>https://tinhocngoisao.com/products/card-man-hinh-vga-ocpc-gtx-1660-super-6gb-gddr6-cu</t>
        </is>
      </c>
      <c r="F13888" t="inlineStr">
        <is>
          <t>06/07/2026 09:29:07</t>
        </is>
      </c>
      <c r="G13888">
        <f>_xlfn.TEXTJOIN(",",TRUE,_xlfn._xlws.FILTER(GPU_brand[GPU brand], (GPU_brand[GPU brand text]&lt;&gt;"") * ISNUMBER(SEARCH(GPU_brand[GPU brand text], B13888)), ""))</f>
        <v/>
      </c>
      <c r="H13888" t="inlineStr">
        <is>
          <t>GTX 1660 Super</t>
        </is>
      </c>
      <c r="I13888" t="inlineStr">
        <is>
          <t>6GB</t>
        </is>
      </c>
    </row>
    <row r="13889">
      <c r="A13889" t="inlineStr">
        <is>
          <t>Tin Học Ngôi Sao</t>
        </is>
      </c>
      <c r="B13889" t="inlineStr">
        <is>
          <t>Card màn hình NVIDIA GeForce RTX 5060 Zotac LOW PROFILE (ZT-B50600L-10L) | 8GB GDDR7, 3840 CUDA</t>
        </is>
      </c>
      <c r="C13889" t="n">
        <v>9190000</v>
      </c>
      <c r="D13889" t="n">
        <v>9190000</v>
      </c>
      <c r="E13889" t="inlineStr">
        <is>
          <t>https://tinhocngoisao.com/products/card-man-hinh-nvidia-geforce-rtx-5060-zotac-low-profile-zt-b50600l-10l-8gb-gddr7-3840-cuda</t>
        </is>
      </c>
      <c r="F13889" t="inlineStr">
        <is>
          <t>06/07/2026 09:29:07</t>
        </is>
      </c>
      <c r="G13889" t="inlineStr">
        <is>
          <t>ZOTAC</t>
        </is>
      </c>
      <c r="H13889" t="inlineStr">
        <is>
          <t>GeForce RTX 5060</t>
        </is>
      </c>
      <c r="I13889" t="inlineStr">
        <is>
          <t>8GB</t>
        </is>
      </c>
    </row>
    <row r="13890">
      <c r="A13890" t="inlineStr">
        <is>
          <t>Tin Học Ngôi Sao</t>
        </is>
      </c>
      <c r="B13890" t="inlineStr">
        <is>
          <t>Card màn hình NVIDIA GeForce RTX 3070 Gigabyte Gaming OC cũ | 8GB GDDR6, 5888 CUDA, 650W</t>
        </is>
      </c>
      <c r="C13890" t="n">
        <v>6890000</v>
      </c>
      <c r="D13890" t="n">
        <v>6890000</v>
      </c>
      <c r="E13890" t="inlineStr">
        <is>
          <t>https://tinhocngoisao.com/products/card-man-hinh-vga-gigabyte-rtx-3070-8gb-gddr6-gaming-oc-v2-lhr-cu</t>
        </is>
      </c>
      <c r="F13890" t="inlineStr">
        <is>
          <t>06/07/2026 09:29:07</t>
        </is>
      </c>
      <c r="G13890" t="inlineStr">
        <is>
          <t>Gigabyte</t>
        </is>
      </c>
      <c r="H13890">
        <f>_xlfn.TEXTJOIN(",",TRUE,_xlfn._xlws.FILTER(Chipset_Table[Chipset], (Chipset_Table[Chipset text]&lt;&gt;"") * ISNUMBER(SEARCH(Chipset_Table[Chipset text], B13890)), ""))</f>
        <v/>
      </c>
      <c r="I13890" t="inlineStr">
        <is>
          <t>8GB</t>
        </is>
      </c>
    </row>
    <row r="13891">
      <c r="A13891" t="inlineStr">
        <is>
          <t>Tin Học Ngôi Sao</t>
        </is>
      </c>
      <c r="B13891" t="inlineStr">
        <is>
          <t>Card màn hình AMD Radeon RX 9070 XT ASUS Prime OC | 16GB GDDR6, 4096 SP, 750W</t>
        </is>
      </c>
      <c r="C13891" t="n">
        <v>21390000</v>
      </c>
      <c r="D13891" t="n">
        <v>21390000</v>
      </c>
      <c r="E13891" t="inlineStr">
        <is>
          <t>https://tinhocngoisao.com/products/card-man-hinh-vga-asus-prime-radeon-rx-9070-xt-oc-edition-16gb-gddr6</t>
        </is>
      </c>
      <c r="F13891" t="inlineStr">
        <is>
          <t>06/07/2026 09:29:07</t>
        </is>
      </c>
      <c r="G13891" t="inlineStr">
        <is>
          <t>ASUS</t>
        </is>
      </c>
      <c r="H13891" t="inlineStr">
        <is>
          <t>RX 9070</t>
        </is>
      </c>
      <c r="I13891" t="inlineStr">
        <is>
          <t>16GB</t>
        </is>
      </c>
    </row>
    <row r="13892">
      <c r="A13892" t="inlineStr">
        <is>
          <t>Tin Học Ngôi Sao</t>
        </is>
      </c>
      <c r="B13892" t="inlineStr">
        <is>
          <t>Card màn hình MSI RTX™ 5080 16G INSPIRE 3X OC</t>
        </is>
      </c>
      <c r="C13892" t="n">
        <v>38290000</v>
      </c>
      <c r="D13892" t="n">
        <v>38290000</v>
      </c>
      <c r="E13892" t="inlineStr">
        <is>
          <t>https://tinhocngoisao.com/products/card-man-hinh-vga-msi-geforce-rtx-5080-16g-inspire-3x-oc</t>
        </is>
      </c>
      <c r="F13892" t="inlineStr">
        <is>
          <t>06/07/2026 09:29:07</t>
        </is>
      </c>
      <c r="G13892" t="inlineStr">
        <is>
          <t>MSI</t>
        </is>
      </c>
      <c r="H13892" t="inlineStr">
        <is>
          <t>RTX 5080</t>
        </is>
      </c>
      <c r="I13892" t="inlineStr">
        <is>
          <t>16GB</t>
        </is>
      </c>
    </row>
    <row r="13893">
      <c r="A13893" t="inlineStr">
        <is>
          <t>Tin Học Ngôi Sao</t>
        </is>
      </c>
      <c r="B13893" t="inlineStr">
        <is>
          <t>Card màn hình NVIDIA GeForce RTX 5070 Colorful iGame Ultra W OC | 12GB GDDR7, 6144 CUDA, 650W</t>
        </is>
      </c>
      <c r="C13893" t="n">
        <v>20990000</v>
      </c>
      <c r="D13893" t="n">
        <v>20990000</v>
      </c>
      <c r="E13893" t="inlineStr">
        <is>
          <t>https://tinhocngoisao.com/products/card-man-hinh-vga-igame-geforce-rtx-5070-ultra-w-oc-12gb</t>
        </is>
      </c>
      <c r="F13893" t="inlineStr">
        <is>
          <t>06/07/2026 09:29:07</t>
        </is>
      </c>
      <c r="G13893" t="inlineStr">
        <is>
          <t>Colorful</t>
        </is>
      </c>
      <c r="H13893" t="inlineStr">
        <is>
          <t>GeForce RTX 5070</t>
        </is>
      </c>
      <c r="I13893" t="inlineStr">
        <is>
          <t>12GB</t>
        </is>
      </c>
    </row>
    <row r="13894">
      <c r="A13894" t="inlineStr">
        <is>
          <t>Tin Học Ngôi Sao</t>
        </is>
      </c>
      <c r="B13894" t="inlineStr">
        <is>
          <t>Card màn hình NVIDIA GeForce RTX 3070 Ti ZOTAC Trinity Gaming OC cũ | 8GB GDDR6X, 6144 CUDA, 750W</t>
        </is>
      </c>
      <c r="C13894" t="n">
        <v>7490000</v>
      </c>
      <c r="D13894" t="n">
        <v>7490000</v>
      </c>
      <c r="E13894" t="inlineStr">
        <is>
          <t>https://tinhocngoisao.com/products/card-man-hinh-vga-zotac-rtx-3070-ti-trinity-8gb-gaming-oc-qsd</t>
        </is>
      </c>
      <c r="F13894" t="inlineStr">
        <is>
          <t>06/07/2026 09:29:07</t>
        </is>
      </c>
      <c r="G13894" t="inlineStr">
        <is>
          <t>ZOTAC</t>
        </is>
      </c>
      <c r="H13894">
        <f>_xlfn.TEXTJOIN(",",TRUE,_xlfn._xlws.FILTER(Chipset_Table[Chipset], (Chipset_Table[Chipset text]&lt;&gt;"") * ISNUMBER(SEARCH(Chipset_Table[Chipset text], B13894)), ""))</f>
        <v/>
      </c>
      <c r="I13894" t="inlineStr">
        <is>
          <t>8GB</t>
        </is>
      </c>
    </row>
    <row r="13895">
      <c r="A13895" t="inlineStr">
        <is>
          <t>Tin Học Ngôi Sao</t>
        </is>
      </c>
      <c r="B13895" t="inlineStr">
        <is>
          <t>Card màn hình NVIDIA GeForce RTX 5060 Ti MSI INSPIRE 2X OC | 8GB GDDR7, 4608 CUDA, 550W</t>
        </is>
      </c>
      <c r="C13895" t="n">
        <v>13390000</v>
      </c>
      <c r="D13895" t="n">
        <v>13390000</v>
      </c>
      <c r="E13895" t="inlineStr">
        <is>
          <t>https://tinhocngoisao.com/products/card-man-hinh-msi-geforce-rtx-5060-ti-8g-inspire-2x-oc</t>
        </is>
      </c>
      <c r="F13895" t="inlineStr">
        <is>
          <t>06/07/2026 09:29:07</t>
        </is>
      </c>
      <c r="G13895" t="inlineStr">
        <is>
          <t>MSI</t>
        </is>
      </c>
      <c r="H13895" t="inlineStr">
        <is>
          <t>GeForce RTX 5060 Ti</t>
        </is>
      </c>
      <c r="I13895" t="inlineStr">
        <is>
          <t>8GB</t>
        </is>
      </c>
    </row>
    <row r="13896">
      <c r="A13896" t="inlineStr">
        <is>
          <t>Tin Học Ngôi Sao</t>
        </is>
      </c>
      <c r="B13896" t="inlineStr">
        <is>
          <t>Card màn hình AMD Radeon RX 9060 XT SAPPHIRE NITRO+ Gaming OC | 16GB GDDR6, 2048 SP, 550W</t>
        </is>
      </c>
      <c r="C13896" t="n">
        <v>14790000</v>
      </c>
      <c r="D13896" t="n">
        <v>14790000</v>
      </c>
      <c r="E13896" t="inlineStr">
        <is>
          <t>https://tinhocngoisao.com/products/card-man-hinh-sapphire-nitro-amd-radeon-rx-9060-xt-gaming-oc-16gb</t>
        </is>
      </c>
      <c r="F13896" t="inlineStr">
        <is>
          <t>06/07/2026 09:29:07</t>
        </is>
      </c>
      <c r="G13896" t="inlineStr">
        <is>
          <t>Sapphire</t>
        </is>
      </c>
      <c r="H13896" t="inlineStr">
        <is>
          <t>RX 9060 XT</t>
        </is>
      </c>
      <c r="I13896" t="inlineStr">
        <is>
          <t>16GB</t>
        </is>
      </c>
    </row>
    <row r="13897">
      <c r="A13897" t="inlineStr">
        <is>
          <t>Tin Học Ngôi Sao</t>
        </is>
      </c>
      <c r="B13897" t="inlineStr">
        <is>
          <t>Card màn hình NVIDIA GeForce RTX 5060 INNO3D TWIN X2 OC | 8GB GDDR7, 3840 CUDA, 550W</t>
        </is>
      </c>
      <c r="C13897" t="n">
        <v>9590000</v>
      </c>
      <c r="D13897" t="n">
        <v>9590000</v>
      </c>
      <c r="E13897" t="inlineStr">
        <is>
          <t>https://tinhocngoisao.com/products/card-man-hinh-vga-inno3d-geforce-rtx-5060-twin-x2-oc</t>
        </is>
      </c>
      <c r="F13897" t="inlineStr">
        <is>
          <t>06/07/2026 09:29:07</t>
        </is>
      </c>
      <c r="G13897" t="inlineStr">
        <is>
          <t>INNO3D</t>
        </is>
      </c>
      <c r="H13897" t="inlineStr">
        <is>
          <t>GeForce RTX 5060</t>
        </is>
      </c>
      <c r="I13897" t="inlineStr">
        <is>
          <t>8GB</t>
        </is>
      </c>
    </row>
    <row r="13898">
      <c r="A13898" t="inlineStr">
        <is>
          <t>Tin Học Ngôi Sao</t>
        </is>
      </c>
      <c r="B13898" t="inlineStr">
        <is>
          <t>Card màn hình NVIDIA GeForce RTX 5060 Ti ZOTAC Twin Edge | 16GB GDDR7, 4608 CUDA, 600W</t>
        </is>
      </c>
      <c r="C13898" t="n">
        <v>15790000</v>
      </c>
      <c r="D13898" t="n">
        <v>15790000</v>
      </c>
      <c r="E13898" t="inlineStr">
        <is>
          <t>https://tinhocngoisao.com/products/card-man-hinh-zotac-gaming-geforce-rtx-5060-ti-16gb-twin-edge</t>
        </is>
      </c>
      <c r="F13898" t="inlineStr">
        <is>
          <t>06/07/2026 09:29:07</t>
        </is>
      </c>
      <c r="G13898" t="inlineStr">
        <is>
          <t>ZOTAC</t>
        </is>
      </c>
      <c r="H13898" t="inlineStr">
        <is>
          <t>GeForce RTX 5060 Ti</t>
        </is>
      </c>
      <c r="I13898" t="inlineStr">
        <is>
          <t>16GB</t>
        </is>
      </c>
    </row>
    <row r="13899">
      <c r="A13899" t="inlineStr">
        <is>
          <t>Tin Học Ngôi Sao</t>
        </is>
      </c>
      <c r="B13899" t="inlineStr">
        <is>
          <t>Card màn hình (AMD) ARK Radeon RX 550 1 Fan | 8GB GDDR5, 128-bit, 640 SP, 400W</t>
        </is>
      </c>
      <c r="C13899" t="n">
        <v>2790000</v>
      </c>
      <c r="D13899" t="n">
        <v>2790000</v>
      </c>
      <c r="E13899" t="inlineStr">
        <is>
          <t>https://tinhocngoisao.com/products/card-man-hinh-amd-ark-radeon-rx-550-1-fan-8gb-gddr5-128-bit-640-sp-400w</t>
        </is>
      </c>
      <c r="F13899" t="inlineStr">
        <is>
          <t>06/07/2026 09:29:07</t>
        </is>
      </c>
      <c r="G13899" t="inlineStr">
        <is>
          <t>ARK</t>
        </is>
      </c>
      <c r="H13899" t="inlineStr">
        <is>
          <t>RX 550</t>
        </is>
      </c>
      <c r="I13899" t="inlineStr">
        <is>
          <t>8GB</t>
        </is>
      </c>
    </row>
    <row r="13900">
      <c r="A13900" t="inlineStr">
        <is>
          <t>Tin Học Ngôi Sao</t>
        </is>
      </c>
      <c r="B13900" t="inlineStr">
        <is>
          <t>Card màn hình MSI GTX 1060 Gaming X 6GB (QSD)</t>
        </is>
      </c>
      <c r="C13900" t="n">
        <v>2350000</v>
      </c>
      <c r="D13900" t="n">
        <v>2350000</v>
      </c>
      <c r="E13900" t="inlineStr">
        <is>
          <t>https://tinhocngoisao.com/products/card-man-hinh-vga-msi-gtx-1060-gaming-x-6gb-qsd</t>
        </is>
      </c>
      <c r="F13900" t="inlineStr">
        <is>
          <t>06/07/2026 09:29:07</t>
        </is>
      </c>
      <c r="G13900" t="inlineStr">
        <is>
          <t>MSI</t>
        </is>
      </c>
      <c r="H13900">
        <f>_xlfn.TEXTJOIN(",",TRUE,_xlfn._xlws.FILTER(Chipset_Table[Chipset], (Chipset_Table[Chipset text]&lt;&gt;"") * ISNUMBER(SEARCH(Chipset_Table[Chipset text], B13900)), ""))</f>
        <v/>
      </c>
      <c r="I13900" t="inlineStr">
        <is>
          <t>6GB</t>
        </is>
      </c>
    </row>
    <row r="13901">
      <c r="A13901" t="inlineStr">
        <is>
          <t>Tin Học Ngôi Sao</t>
        </is>
      </c>
      <c r="B13901" t="inlineStr">
        <is>
          <t>Card màn hình Gigabyte GTX 1050 Ti 4GB 2 Fan QSD</t>
        </is>
      </c>
      <c r="C13901" t="n">
        <v>1990000</v>
      </c>
      <c r="D13901" t="n">
        <v>1990000</v>
      </c>
      <c r="E13901" t="inlineStr">
        <is>
          <t>https://tinhocngoisao.com/products/vga-gigabyte-gtx-1050ti-4g-2-fan-cu</t>
        </is>
      </c>
      <c r="F13901" t="inlineStr">
        <is>
          <t>06/07/2026 09:29:07</t>
        </is>
      </c>
      <c r="G13901" t="inlineStr">
        <is>
          <t>Gigabyte</t>
        </is>
      </c>
      <c r="H13901">
        <f>_xlfn.TEXTJOIN(",",TRUE,_xlfn._xlws.FILTER(Chipset_Table[Chipset], (Chipset_Table[Chipset text]&lt;&gt;"") * ISNUMBER(SEARCH(Chipset_Table[Chipset text], B13901)), ""))</f>
        <v/>
      </c>
      <c r="I13901" t="inlineStr">
        <is>
          <t>4GB</t>
        </is>
      </c>
    </row>
    <row r="13902">
      <c r="A13902" t="inlineStr">
        <is>
          <t>Tin Học Ngôi Sao</t>
        </is>
      </c>
      <c r="B13902" t="inlineStr">
        <is>
          <t>Card màn hình AMD Powercolor RX 6700 XT Red Devil 12GB QSD</t>
        </is>
      </c>
      <c r="C13902" t="n">
        <v>4890000</v>
      </c>
      <c r="D13902" t="n">
        <v>4890000</v>
      </c>
      <c r="E13902" t="inlineStr">
        <is>
          <t>https://tinhocngoisao.com/products/card-man-hinh-vga-amd-powercolor-rx-6700-xt-red-devil-12gb</t>
        </is>
      </c>
      <c r="F13902" t="inlineStr">
        <is>
          <t>06/07/2026 09:29:07</t>
        </is>
      </c>
      <c r="G13902">
        <f>_xlfn.TEXTJOIN(",",TRUE,_xlfn._xlws.FILTER(GPU_brand[GPU brand], (GPU_brand[GPU brand text]&lt;&gt;"") * ISNUMBER(SEARCH(GPU_brand[GPU brand text], B13902)), ""))</f>
        <v/>
      </c>
      <c r="H13902">
        <f>_xlfn.TEXTJOIN(",",TRUE,_xlfn._xlws.FILTER(Chipset_Table[Chipset], (Chipset_Table[Chipset text]&lt;&gt;"") * ISNUMBER(SEARCH(Chipset_Table[Chipset text], B13902)), ""))</f>
        <v/>
      </c>
      <c r="I13902" t="inlineStr">
        <is>
          <t>12GB</t>
        </is>
      </c>
    </row>
    <row r="13903">
      <c r="A13903" t="inlineStr">
        <is>
          <t>Tin Học Ngôi Sao</t>
        </is>
      </c>
      <c r="B13903" t="inlineStr">
        <is>
          <t>Card màn hình Zotac GTX 1650 Super 4GB Gaming 2 Fan QSD</t>
        </is>
      </c>
      <c r="C13903" t="n">
        <v>2290000</v>
      </c>
      <c r="D13903" t="n">
        <v>2290000</v>
      </c>
      <c r="E13903" t="inlineStr">
        <is>
          <t>https://tinhocngoisao.com/products/vga-zotac-gtx1650-super-4g-gaming-2-fan-cu</t>
        </is>
      </c>
      <c r="F13903" t="inlineStr">
        <is>
          <t>06/07/2026 09:29:07</t>
        </is>
      </c>
      <c r="G13903" t="inlineStr">
        <is>
          <t>ZOTAC</t>
        </is>
      </c>
      <c r="H13903" t="inlineStr">
        <is>
          <t>GTX 1650</t>
        </is>
      </c>
      <c r="I13903" t="inlineStr">
        <is>
          <t>4GB</t>
        </is>
      </c>
    </row>
    <row r="13904">
      <c r="A13904" t="inlineStr">
        <is>
          <t>Tin Học Ngôi Sao</t>
        </is>
      </c>
      <c r="B13904" t="inlineStr">
        <is>
          <t>Card màn hình Card màn hình GIGABYTE RX 6700 XT 12GB Gaming OC 3 Fan QSD</t>
        </is>
      </c>
      <c r="C13904" t="n">
        <v>5650000</v>
      </c>
      <c r="D13904" t="n">
        <v>5650000</v>
      </c>
      <c r="E13904" t="inlineStr">
        <is>
          <t>https://tinhocngoisao.com/products/vga-gigabyte-rx6700-xt-12g-gaming-oc-3-fan</t>
        </is>
      </c>
      <c r="F13904" t="inlineStr">
        <is>
          <t>06/07/2026 09:29:07</t>
        </is>
      </c>
      <c r="G13904" t="inlineStr">
        <is>
          <t>Gigabyte</t>
        </is>
      </c>
      <c r="H13904">
        <f>_xlfn.TEXTJOIN(",",TRUE,_xlfn._xlws.FILTER(Chipset_Table[Chipset], (Chipset_Table[Chipset text]&lt;&gt;"") * ISNUMBER(SEARCH(Chipset_Table[Chipset text], B13904)), ""))</f>
        <v/>
      </c>
      <c r="I13904" t="inlineStr">
        <is>
          <t>12GB</t>
        </is>
      </c>
    </row>
    <row r="13905">
      <c r="A13905" t="inlineStr">
        <is>
          <t>Tin Học Ngôi Sao</t>
        </is>
      </c>
      <c r="B13905" t="inlineStr">
        <is>
          <t>Card màn hình NVIDIA GeForce RTX 3050 ASUS Dual | 8GB GDDR6, 2560 CUDA, 450W</t>
        </is>
      </c>
      <c r="C13905" t="n">
        <v>5990000</v>
      </c>
      <c r="D13905" t="n">
        <v>5990000</v>
      </c>
      <c r="E13905" t="inlineStr">
        <is>
          <t>https://tinhocngoisao.com/products/vga-asus-geforce-rtx-3050-dual-8gb-gddr6-128bit-2-fan-v2-dual-rtx3050-8g-v2</t>
        </is>
      </c>
      <c r="F13905" t="inlineStr">
        <is>
          <t>06/07/2026 09:29:07</t>
        </is>
      </c>
      <c r="G13905" t="inlineStr">
        <is>
          <t>ASUS</t>
        </is>
      </c>
      <c r="H13905" t="inlineStr">
        <is>
          <t>GeForce RTX 3050</t>
        </is>
      </c>
      <c r="I13905" t="inlineStr">
        <is>
          <t>8GB</t>
        </is>
      </c>
    </row>
    <row r="13906">
      <c r="A13906" t="inlineStr">
        <is>
          <t>Tin Học Ngôi Sao</t>
        </is>
      </c>
      <c r="B13906" t="inlineStr">
        <is>
          <t>Card màn hình ZOTAC GAMING GeForce RTX 5070 Ti SOLID OC GDDR7 | 16GB GDDR7, 8960 CUDA, 750W</t>
        </is>
      </c>
      <c r="C13906" t="n">
        <v>24990000</v>
      </c>
      <c r="D13906" t="n">
        <v>24990000</v>
      </c>
      <c r="E13906" t="inlineStr">
        <is>
          <t>https://tinhocngoisao.com/products/card-man-hinh-zotac-gaming-geforce-rtx-5070-ti-solid-oc-gddr7-16gb-gddr7-8960-cuda-750w</t>
        </is>
      </c>
      <c r="F13906" t="inlineStr">
        <is>
          <t>06/07/2026 09:29:07</t>
        </is>
      </c>
      <c r="G13906" t="inlineStr">
        <is>
          <t>ZOTAC</t>
        </is>
      </c>
      <c r="H13906" t="inlineStr">
        <is>
          <t>GeForce RTX 5070 Ti</t>
        </is>
      </c>
      <c r="I13906" t="inlineStr">
        <is>
          <t>16GB</t>
        </is>
      </c>
    </row>
    <row r="13907">
      <c r="A13907" t="inlineStr">
        <is>
          <t>Tin Học Ngôi Sao</t>
        </is>
      </c>
      <c r="B13907" t="inlineStr">
        <is>
          <t>Card màn hình ARK RX550 4GB</t>
        </is>
      </c>
      <c r="C13907" t="n">
        <v>2090000</v>
      </c>
      <c r="D13907" t="n">
        <v>2090000</v>
      </c>
      <c r="E13907" t="inlineStr">
        <is>
          <t>https://tinhocngoisao.com/products/card-man-hinh-vga-ark-rx550-4gb</t>
        </is>
      </c>
      <c r="F13907" t="inlineStr">
        <is>
          <t>06/07/2026 09:29:07</t>
        </is>
      </c>
      <c r="G13907" t="inlineStr">
        <is>
          <t>ARK</t>
        </is>
      </c>
      <c r="H13907" t="inlineStr">
        <is>
          <t>RX 550</t>
        </is>
      </c>
      <c r="I13907" t="inlineStr">
        <is>
          <t>4GB</t>
        </is>
      </c>
    </row>
    <row r="13908">
      <c r="A13908" t="inlineStr">
        <is>
          <t>Tin Học Ngôi Sao</t>
        </is>
      </c>
      <c r="B13908" t="inlineStr">
        <is>
          <t>Card màn hình ASUS RTX 2060 6GB GDDR6 ROG Strix Gaming OC QSD</t>
        </is>
      </c>
      <c r="C13908" t="n">
        <v>3750000</v>
      </c>
      <c r="D13908" t="n">
        <v>3750000</v>
      </c>
      <c r="E13908" t="inlineStr">
        <is>
          <t>https://tinhocngoisao.com/products/card-man-hinh-vga-asus-rtx-2060-6gb-gddr6-rog-strix-gaming-oc-qsd</t>
        </is>
      </c>
      <c r="F13908" t="inlineStr">
        <is>
          <t>06/07/2026 09:29:07</t>
        </is>
      </c>
      <c r="G13908" t="inlineStr">
        <is>
          <t>ASUS</t>
        </is>
      </c>
      <c r="H13908" t="inlineStr">
        <is>
          <t>RTX 2060</t>
        </is>
      </c>
      <c r="I13908" t="inlineStr">
        <is>
          <t>6GB</t>
        </is>
      </c>
    </row>
    <row r="13909">
      <c r="A13909" t="inlineStr">
        <is>
          <t>Tin Học Ngôi Sao</t>
        </is>
      </c>
      <c r="B13909" t="inlineStr">
        <is>
          <t>Card màn hình Asus Dual GeForce RTX 5060 Ti OC White (DUAL-RTX5060TI-O16G-WH) | 16GB GDDR7, 4608 CUDA, PCIe 5.0</t>
        </is>
      </c>
      <c r="C13909" t="n">
        <v>17490000</v>
      </c>
      <c r="D13909" t="n">
        <v>17490000</v>
      </c>
      <c r="E13909" t="inlineStr">
        <is>
          <t>https://tinhocngoisao.com/products/card-man-hinh-asus-dual-geforce-rtx-5060-ti-oc-white-dual-rtx5060ti-o16g-wh-16gb-gddr7-4608-cuda-pcie-5-0</t>
        </is>
      </c>
      <c r="F13909" t="inlineStr">
        <is>
          <t>06/07/2026 09:29:07</t>
        </is>
      </c>
      <c r="G13909" t="inlineStr">
        <is>
          <t>ASUS</t>
        </is>
      </c>
      <c r="H13909" t="inlineStr">
        <is>
          <t>GeForce RTX 5060 Ti</t>
        </is>
      </c>
      <c r="I13909" t="inlineStr">
        <is>
          <t>16GB</t>
        </is>
      </c>
    </row>
    <row r="13910">
      <c r="A13910" t="inlineStr">
        <is>
          <t>Tin Học Ngôi Sao</t>
        </is>
      </c>
      <c r="B13910" t="inlineStr">
        <is>
          <t>Card màn hình NVIDIA GeForce GT 710 Asus EVO | 2GB GDDR5, 192 CUDA, 300W</t>
        </is>
      </c>
      <c r="C13910" t="n">
        <v>1090000</v>
      </c>
      <c r="D13910" t="n">
        <v>1090000</v>
      </c>
      <c r="E13910" t="inlineStr">
        <is>
          <t>https://tinhocngoisao.com/products/card-man-hinh-asus-710-2gb-ddr5-brk-evo</t>
        </is>
      </c>
      <c r="F13910" t="inlineStr">
        <is>
          <t>06/07/2026 09:29:07</t>
        </is>
      </c>
      <c r="G13910" t="inlineStr">
        <is>
          <t>ASUS</t>
        </is>
      </c>
      <c r="H13910" t="inlineStr">
        <is>
          <t>GeForce GT 710</t>
        </is>
      </c>
      <c r="I13910" t="inlineStr">
        <is>
          <t>2GB</t>
        </is>
      </c>
    </row>
    <row r="13911">
      <c r="A13911" t="inlineStr">
        <is>
          <t>Tin Học Ngôi Sao</t>
        </is>
      </c>
      <c r="B13911" t="inlineStr">
        <is>
          <t>Card màn hình MSI GTX 1660 6GB VENTUS X OC 2 FAN QSD</t>
        </is>
      </c>
      <c r="C13911" t="n">
        <v>2450000</v>
      </c>
      <c r="D13911" t="n">
        <v>2450000</v>
      </c>
      <c r="E13911" t="inlineStr">
        <is>
          <t>https://tinhocngoisao.com/products/vga-msi-gtx1660-6g-ventus-x-oc-2-fan-cu</t>
        </is>
      </c>
      <c r="F13911" t="inlineStr">
        <is>
          <t>06/07/2026 09:29:07</t>
        </is>
      </c>
      <c r="G13911" t="inlineStr">
        <is>
          <t>MSI</t>
        </is>
      </c>
      <c r="H13911">
        <f>_xlfn.TEXTJOIN(",",TRUE,_xlfn._xlws.FILTER(Chipset_Table[Chipset], (Chipset_Table[Chipset text]&lt;&gt;"") * ISNUMBER(SEARCH(Chipset_Table[Chipset text], B13911)), ""))</f>
        <v/>
      </c>
      <c r="I13911" t="inlineStr">
        <is>
          <t>6GB</t>
        </is>
      </c>
    </row>
    <row r="13912">
      <c r="A13912" t="inlineStr">
        <is>
          <t>Tin Học Ngôi Sao</t>
        </is>
      </c>
      <c r="B13912" t="inlineStr">
        <is>
          <t>Card màn hình Card màn hình ZOTAC RTX 2060 Super 8GB QSD</t>
        </is>
      </c>
      <c r="C13912" t="n">
        <v>4190000</v>
      </c>
      <c r="D13912" t="n">
        <v>4190000</v>
      </c>
      <c r="E13912" t="inlineStr">
        <is>
          <t>https://tinhocngoisao.com/products/vga-zotac-rtx2060-super-8g-2-fan</t>
        </is>
      </c>
      <c r="F13912" t="inlineStr">
        <is>
          <t>06/07/2026 09:29:07</t>
        </is>
      </c>
      <c r="G13912" t="inlineStr">
        <is>
          <t>ZOTAC</t>
        </is>
      </c>
      <c r="H13912" t="inlineStr">
        <is>
          <t>RTX 2060</t>
        </is>
      </c>
      <c r="I13912" t="inlineStr">
        <is>
          <t>8GB</t>
        </is>
      </c>
    </row>
    <row r="13913">
      <c r="A13913" t="inlineStr">
        <is>
          <t>Tin Học Ngôi Sao</t>
        </is>
      </c>
      <c r="B13913" t="inlineStr">
        <is>
          <t>Card màn hình MSI Ventus GP RTX 2060 6GB 2 Fan QSD</t>
        </is>
      </c>
      <c r="C13913" t="n">
        <v>3990000</v>
      </c>
      <c r="D13913" t="n">
        <v>3990000</v>
      </c>
      <c r="E13913" t="inlineStr">
        <is>
          <t>https://tinhocngoisao.com/products/vga-msi-ventus-gp-rtx-2060-6gb-2-fan-cu</t>
        </is>
      </c>
      <c r="F13913" t="inlineStr">
        <is>
          <t>06/07/2026 09:29:07</t>
        </is>
      </c>
      <c r="G13913" t="inlineStr">
        <is>
          <t>MSI</t>
        </is>
      </c>
      <c r="H13913" t="inlineStr">
        <is>
          <t>RTX 2060</t>
        </is>
      </c>
      <c r="I13913" t="inlineStr">
        <is>
          <t>6GB</t>
        </is>
      </c>
    </row>
    <row r="13914">
      <c r="A13914" t="inlineStr">
        <is>
          <t>Tin Học Ngôi Sao</t>
        </is>
      </c>
      <c r="B13914" t="inlineStr">
        <is>
          <t>Card màn hình Gigabyte RTX 2060 6G D6 2 Fan QSD</t>
        </is>
      </c>
      <c r="C13914" t="n">
        <v>3950000</v>
      </c>
      <c r="D13914" t="n">
        <v>3950000</v>
      </c>
      <c r="E13914" t="inlineStr">
        <is>
          <t>https://tinhocngoisao.com/products/vga-gigabyte-rtx-2060-6g-d6-2-fan</t>
        </is>
      </c>
      <c r="F13914" t="inlineStr">
        <is>
          <t>06/07/2026 09:29:07</t>
        </is>
      </c>
      <c r="G13914" t="inlineStr">
        <is>
          <t>Gigabyte</t>
        </is>
      </c>
      <c r="H13914" t="inlineStr">
        <is>
          <t>RTX 2060</t>
        </is>
      </c>
      <c r="I13914" t="inlineStr">
        <is>
          <t>6GB</t>
        </is>
      </c>
    </row>
    <row r="13915">
      <c r="A13915" t="inlineStr">
        <is>
          <t>Tin Học Ngôi Sao</t>
        </is>
      </c>
      <c r="B13915" t="inlineStr">
        <is>
          <t>Card màn hình ARKTEK GTX 1660 Super 6GB</t>
        </is>
      </c>
      <c r="C13915" t="n">
        <v>4590000</v>
      </c>
      <c r="D13915" t="n">
        <v>4590000</v>
      </c>
      <c r="E13915" t="inlineStr">
        <is>
          <t>https://tinhocngoisao.com/products/card-man-hinh-vga-arktek-gtx-1660-super-6gb</t>
        </is>
      </c>
      <c r="F13915" t="inlineStr">
        <is>
          <t>06/07/2026 09:29:07</t>
        </is>
      </c>
      <c r="G13915" t="inlineStr">
        <is>
          <t>ARK</t>
        </is>
      </c>
      <c r="H13915" t="inlineStr">
        <is>
          <t>GTX 1660 Super</t>
        </is>
      </c>
      <c r="I13915" t="inlineStr">
        <is>
          <t>6GB</t>
        </is>
      </c>
    </row>
    <row r="13916">
      <c r="A13916" t="inlineStr">
        <is>
          <t>Tin Học Ngôi Sao</t>
        </is>
      </c>
      <c r="B13916" t="inlineStr">
        <is>
          <t>Card màn hình AMD Radeon RX 550 T-WOLF RX 550 | 4GB GDDR5, 512 SP, 350W</t>
        </is>
      </c>
      <c r="C13916" t="n">
        <v>1790000</v>
      </c>
      <c r="D13916" t="n">
        <v>1790000</v>
      </c>
      <c r="E13916" t="inlineStr">
        <is>
          <t>https://tinhocngoisao.com/products/card-man-hinh-vga-t-wolf-rx-550-4gb-gddr5</t>
        </is>
      </c>
      <c r="F13916" t="inlineStr">
        <is>
          <t>06/07/2026 09:29:07</t>
        </is>
      </c>
      <c r="G13916" t="inlineStr">
        <is>
          <t>T-WOLF</t>
        </is>
      </c>
      <c r="H13916" t="inlineStr">
        <is>
          <t>RX 550</t>
        </is>
      </c>
      <c r="I13916" t="inlineStr">
        <is>
          <t>4GB</t>
        </is>
      </c>
    </row>
    <row r="13917">
      <c r="A13917" t="inlineStr">
        <is>
          <t>Tin Học Ngôi Sao</t>
        </is>
      </c>
      <c r="B13917" t="inlineStr">
        <is>
          <t>Card màn hình MSI GTX 1650 4GB OC 2 Fan QSD</t>
        </is>
      </c>
      <c r="C13917" t="n">
        <v>2350000</v>
      </c>
      <c r="D13917" t="n">
        <v>2350000</v>
      </c>
      <c r="E13917" t="inlineStr">
        <is>
          <t>https://tinhocngoisao.com/products/vga-msi-gtx-1650-4g-oc-2-fan</t>
        </is>
      </c>
      <c r="F13917" t="inlineStr">
        <is>
          <t>06/07/2026 09:29:07</t>
        </is>
      </c>
      <c r="G13917" t="inlineStr">
        <is>
          <t>MSI</t>
        </is>
      </c>
      <c r="H13917" t="inlineStr">
        <is>
          <t>GTX 1650</t>
        </is>
      </c>
      <c r="I13917" t="inlineStr">
        <is>
          <t>4GB</t>
        </is>
      </c>
    </row>
    <row r="13918">
      <c r="A13918" t="inlineStr">
        <is>
          <t>Tin Học Ngôi Sao</t>
        </is>
      </c>
      <c r="B13918" t="inlineStr">
        <is>
          <t>Card màn hình NVIDIA GeForce GTX 1660 Super Unika Blizzard | 6GB GDDR6, 1408 CUDA, 450W</t>
        </is>
      </c>
      <c r="C13918" t="n">
        <v>4590000</v>
      </c>
      <c r="D13918" t="n">
        <v>4590000</v>
      </c>
      <c r="E13918" t="inlineStr">
        <is>
          <t>https://tinhocngoisao.com/products/card-man-hinh-unika-blizzard-1660s-6g</t>
        </is>
      </c>
      <c r="F13918" t="inlineStr">
        <is>
          <t>06/07/2026 09:29:07</t>
        </is>
      </c>
      <c r="G13918" t="inlineStr">
        <is>
          <t>Unika</t>
        </is>
      </c>
      <c r="H13918" t="inlineStr">
        <is>
          <t>GeForce GTX 1660 SUPER</t>
        </is>
      </c>
      <c r="I13918" t="inlineStr">
        <is>
          <t>6GB</t>
        </is>
      </c>
    </row>
    <row r="13919">
      <c r="A13919" t="inlineStr">
        <is>
          <t>Tin Học Ngôi Sao</t>
        </is>
      </c>
      <c r="B13919" t="inlineStr">
        <is>
          <t>Card màn hình NVIDIA GeForce RTX 5060 Ti Gigabyte WINDFORCE OC | 16GB GDDR7, 4608 CUDA, 650W</t>
        </is>
      </c>
      <c r="C13919" t="n">
        <v>17990000</v>
      </c>
      <c r="D13919" t="n">
        <v>17990000</v>
      </c>
      <c r="E13919" t="inlineStr">
        <is>
          <t>https://tinhocngoisao.com/products/card-man-hinh-gigabyte-geforce-rtx-5060-ti-windforce-oc-16g</t>
        </is>
      </c>
      <c r="F13919" t="inlineStr">
        <is>
          <t>06/07/2026 09:29:07</t>
        </is>
      </c>
      <c r="G13919" t="inlineStr">
        <is>
          <t>Gigabyte</t>
        </is>
      </c>
      <c r="H13919" t="inlineStr">
        <is>
          <t>GeForce RTX 5060 Ti</t>
        </is>
      </c>
      <c r="I13919" t="inlineStr">
        <is>
          <t>16GB</t>
        </is>
      </c>
    </row>
    <row r="13920">
      <c r="A13920" t="inlineStr">
        <is>
          <t>Tin Học Ngôi Sao</t>
        </is>
      </c>
      <c r="B13920" t="inlineStr">
        <is>
          <t>Card màn hình AMD Powercolor RX 6700 XT Hellhound 12GB QSD</t>
        </is>
      </c>
      <c r="C13920" t="n">
        <v>4990000</v>
      </c>
      <c r="D13920" t="n">
        <v>4990000</v>
      </c>
      <c r="E13920" t="inlineStr">
        <is>
          <t>https://tinhocngoisao.com/products/card-man-hinh-vga-amd-powercolor-rx-6700-xt-hellhound-12gb-cu</t>
        </is>
      </c>
      <c r="F13920" t="inlineStr">
        <is>
          <t>06/07/2026 09:29:07</t>
        </is>
      </c>
      <c r="G13920">
        <f>_xlfn.TEXTJOIN(",",TRUE,_xlfn._xlws.FILTER(GPU_brand[GPU brand], (GPU_brand[GPU brand text]&lt;&gt;"") * ISNUMBER(SEARCH(GPU_brand[GPU brand text], B13920)), ""))</f>
        <v/>
      </c>
      <c r="H13920">
        <f>_xlfn.TEXTJOIN(",",TRUE,_xlfn._xlws.FILTER(Chipset_Table[Chipset], (Chipset_Table[Chipset text]&lt;&gt;"") * ISNUMBER(SEARCH(Chipset_Table[Chipset text], B13920)), ""))</f>
        <v/>
      </c>
      <c r="I13920" t="inlineStr">
        <is>
          <t>12GB</t>
        </is>
      </c>
    </row>
    <row r="13921">
      <c r="A13921" t="inlineStr">
        <is>
          <t>Tin Học Ngôi Sao</t>
        </is>
      </c>
      <c r="B13921" t="inlineStr">
        <is>
          <t>Card màn hình Asus GT 1030 2G DDR5 1 fan QSD</t>
        </is>
      </c>
      <c r="C13921" t="n">
        <v>790000</v>
      </c>
      <c r="D13921" t="n">
        <v>790000</v>
      </c>
      <c r="E13921" t="inlineStr">
        <is>
          <t>https://tinhocngoisao.com/products/card-man-hinh-vga-asus-gt-1030-2g-ddr5-1-fan-cu</t>
        </is>
      </c>
      <c r="F13921" t="inlineStr">
        <is>
          <t>06/07/2026 09:29:07</t>
        </is>
      </c>
      <c r="G13921" t="inlineStr">
        <is>
          <t>ASUS</t>
        </is>
      </c>
      <c r="H13921" t="inlineStr">
        <is>
          <t>GT 1030</t>
        </is>
      </c>
      <c r="I13921" t="inlineStr">
        <is>
          <t>2GB</t>
        </is>
      </c>
    </row>
    <row r="13922">
      <c r="A13922" t="inlineStr">
        <is>
          <t>Tin Học Ngôi Sao</t>
        </is>
      </c>
      <c r="B13922" t="inlineStr">
        <is>
          <t>Card màn hình NVIDIA GeForce RTX 5060 Colorful iGame Ultra W OC | 8GB GDDR7, 3840 CUDA, 550W</t>
        </is>
      </c>
      <c r="C13922" t="n">
        <v>11390000</v>
      </c>
      <c r="D13922" t="n">
        <v>11390000</v>
      </c>
      <c r="E13922" t="inlineStr">
        <is>
          <t>https://tinhocngoisao.com/products/card-man-hinh-colorful-igame-geforce-rtx-5060-ultra-w-oc-8gb-v</t>
        </is>
      </c>
      <c r="F13922" t="inlineStr">
        <is>
          <t>06/07/2026 09:29:07</t>
        </is>
      </c>
      <c r="G13922" t="inlineStr">
        <is>
          <t>Colorful</t>
        </is>
      </c>
      <c r="H13922" t="inlineStr">
        <is>
          <t>GeForce RTX 5060</t>
        </is>
      </c>
      <c r="I13922" t="inlineStr">
        <is>
          <t>8GB</t>
        </is>
      </c>
    </row>
    <row r="13923">
      <c r="A13923" t="inlineStr">
        <is>
          <t>Tin Học Ngôi Sao</t>
        </is>
      </c>
      <c r="B13923" t="inlineStr">
        <is>
          <t>Card màn hình AMD Radeon RX 560 Unika Blizzard White | 4GB GDDR5, 896 SP, 400W</t>
        </is>
      </c>
      <c r="C13923" t="n">
        <v>1950000</v>
      </c>
      <c r="D13923" t="n">
        <v>1950000</v>
      </c>
      <c r="E13923" t="inlineStr">
        <is>
          <t>https://tinhocngoisao.com/products/card-man-hinh-amd-unika-blizzard-white-rx560-4g-2-fan</t>
        </is>
      </c>
      <c r="F13923" t="inlineStr">
        <is>
          <t>06/07/2026 09:29:07</t>
        </is>
      </c>
      <c r="G13923" t="inlineStr">
        <is>
          <t>Unika</t>
        </is>
      </c>
      <c r="H13923" t="inlineStr">
        <is>
          <t>RX 560</t>
        </is>
      </c>
      <c r="I13923" t="inlineStr">
        <is>
          <t>4GB</t>
        </is>
      </c>
    </row>
    <row r="13924">
      <c r="A13924" t="inlineStr">
        <is>
          <t>Tin Học Ngôi Sao</t>
        </is>
      </c>
      <c r="B13924" t="inlineStr">
        <is>
          <t>Card màn hình MSI ARMOR RX580 8GB 2 Fan (QSD)</t>
        </is>
      </c>
      <c r="C13924" t="n">
        <v>1550000</v>
      </c>
      <c r="D13924" t="n">
        <v>1550000</v>
      </c>
      <c r="E13924" t="inlineStr">
        <is>
          <t>https://tinhocngoisao.com/products/vga-msi-armor-rx580-8gb-2-fan</t>
        </is>
      </c>
      <c r="F13924" t="inlineStr">
        <is>
          <t>06/07/2026 09:29:07</t>
        </is>
      </c>
      <c r="G13924" t="inlineStr">
        <is>
          <t>MSI</t>
        </is>
      </c>
      <c r="H13924">
        <f>_xlfn.TEXTJOIN(",",TRUE,_xlfn._xlws.FILTER(Chipset_Table[Chipset], (Chipset_Table[Chipset text]&lt;&gt;"") * ISNUMBER(SEARCH(Chipset_Table[Chipset text], B13924)), ""))</f>
        <v/>
      </c>
      <c r="I13924" t="inlineStr">
        <is>
          <t>8GB</t>
        </is>
      </c>
    </row>
    <row r="13925">
      <c r="A13925" t="inlineStr">
        <is>
          <t>GearVN</t>
        </is>
      </c>
      <c r="B13925" t="inlineStr">
        <is>
          <t>Card màn hình Zotac GEFORCE RTX 5060 Ti 8GB TWIN EDGE GDDR7</t>
        </is>
      </c>
      <c r="C13925" t="n">
        <v>13490000</v>
      </c>
      <c r="D13925" t="n">
        <v>12490000</v>
      </c>
      <c r="E13925" t="inlineStr">
        <is>
          <t>https://gearvn.com/products/card-man-hinh-zotac-geforce-rtx-5060-ti-8gb-twin-edge-gddr7</t>
        </is>
      </c>
      <c r="F13925" t="inlineStr">
        <is>
          <t>07/07/2026 09:24:43</t>
        </is>
      </c>
      <c r="G13925" t="inlineStr">
        <is>
          <t>ZOTAC</t>
        </is>
      </c>
      <c r="H13925" t="inlineStr">
        <is>
          <t>GeForce RTX 5060 Ti</t>
        </is>
      </c>
      <c r="I13925" t="inlineStr">
        <is>
          <t>8GB</t>
        </is>
      </c>
    </row>
    <row r="13926">
      <c r="A13926" t="inlineStr">
        <is>
          <t>GearVN</t>
        </is>
      </c>
      <c r="B13926" t="inlineStr">
        <is>
          <t>Card màn hình Zotac GEFORCE RTX 5050 TWIN EDGE OC 8GB GDDR6</t>
        </is>
      </c>
      <c r="C13926" t="n">
        <v>9490000</v>
      </c>
      <c r="D13926" t="n">
        <v>8990000</v>
      </c>
      <c r="E13926" t="inlineStr">
        <is>
          <t>https://gearvn.com/products/card-man-hinh-zotac-geforce-rtx-5050-twin-edge-oc-8gb-gddr6</t>
        </is>
      </c>
      <c r="F13926" t="inlineStr">
        <is>
          <t>07/07/2026 09:24:43</t>
        </is>
      </c>
      <c r="G13926" t="inlineStr">
        <is>
          <t>ZOTAC</t>
        </is>
      </c>
      <c r="H13926" t="inlineStr">
        <is>
          <t>GEFORCE RTX 5050</t>
        </is>
      </c>
      <c r="I13926" t="inlineStr">
        <is>
          <t>8GB</t>
        </is>
      </c>
    </row>
    <row r="13927">
      <c r="A13927" t="inlineStr">
        <is>
          <t>GearVN</t>
        </is>
      </c>
      <c r="B13927" t="inlineStr">
        <is>
          <t>Card màn hình MSI GeForce RTX 5060 Ventus 2X OC V1 8GB</t>
        </is>
      </c>
      <c r="C13927" t="n">
        <v>11490000</v>
      </c>
      <c r="D13927" t="n">
        <v>10990000</v>
      </c>
      <c r="E13927" t="inlineStr">
        <is>
          <t>https://gearvn.com/products/card-man-hinh-msi-geforce-rtx-5060-ventus-2x-oc-v1-8gb</t>
        </is>
      </c>
      <c r="F13927" t="inlineStr">
        <is>
          <t>07/07/2026 09:24:43</t>
        </is>
      </c>
      <c r="G13927" t="inlineStr">
        <is>
          <t>MSI</t>
        </is>
      </c>
      <c r="H13927" t="inlineStr">
        <is>
          <t>GeForce RTX 5060</t>
        </is>
      </c>
      <c r="I13927" t="inlineStr">
        <is>
          <t>8GB</t>
        </is>
      </c>
    </row>
    <row r="13928">
      <c r="A13928" t="inlineStr">
        <is>
          <t>GearVN</t>
        </is>
      </c>
      <c r="B13928" t="inlineStr">
        <is>
          <t>Card màn hình Zotac GeForce RTX 5080 Solid Core OC 16GB</t>
        </is>
      </c>
      <c r="C13928" t="n">
        <v>39990000</v>
      </c>
      <c r="D13928" t="n">
        <v>37990000</v>
      </c>
      <c r="E13928" t="inlineStr">
        <is>
          <t>https://gearvn.com/products/card-man-hinh-zotac-geforce-rtx-5080-solid-core-oc-16gb</t>
        </is>
      </c>
      <c r="F13928" t="inlineStr">
        <is>
          <t>07/07/2026 09:24:43</t>
        </is>
      </c>
      <c r="G13928" t="inlineStr">
        <is>
          <t>ZOTAC</t>
        </is>
      </c>
      <c r="H13928" t="inlineStr">
        <is>
          <t>GeForce RTX 5080</t>
        </is>
      </c>
      <c r="I13928" t="inlineStr">
        <is>
          <t>16GB</t>
        </is>
      </c>
    </row>
    <row r="13929">
      <c r="A13929" t="inlineStr">
        <is>
          <t>GearVN</t>
        </is>
      </c>
      <c r="B13929" t="inlineStr">
        <is>
          <t>Card màn hình Zotac GeForce RTX 5070Ti Solid Core OC 16GB</t>
        </is>
      </c>
      <c r="C13929" t="n">
        <v>29990000</v>
      </c>
      <c r="D13929" t="n">
        <v>28990000</v>
      </c>
      <c r="E13929" t="inlineStr">
        <is>
          <t>https://gearvn.com/products/card-man-hinh-zotac-geforce-rtx-5070ti-solid-core-oc-16gb</t>
        </is>
      </c>
      <c r="F13929" t="inlineStr">
        <is>
          <t>07/07/2026 09:24:43</t>
        </is>
      </c>
      <c r="G13929" t="inlineStr">
        <is>
          <t>ZOTAC</t>
        </is>
      </c>
      <c r="H13929" t="inlineStr">
        <is>
          <t>GeForce RTX 5070</t>
        </is>
      </c>
      <c r="I13929" t="inlineStr">
        <is>
          <t>16GB</t>
        </is>
      </c>
    </row>
    <row r="13930">
      <c r="A13930" t="inlineStr">
        <is>
          <t>GearVN</t>
        </is>
      </c>
      <c r="B13930" t="inlineStr">
        <is>
          <t>Card màn hình Zotac GeForce RTX 5060 Ti 16GB Twin Edge OC</t>
        </is>
      </c>
      <c r="C13930" t="n">
        <v>18990000</v>
      </c>
      <c r="D13930" t="n">
        <v>17990000</v>
      </c>
      <c r="E13930" t="inlineStr">
        <is>
          <t>https://gearvn.com/products/card-man-hinh-zotac-geforce-rtx-5060-ti-16gb-twin-edge-oc-1</t>
        </is>
      </c>
      <c r="F13930" t="inlineStr">
        <is>
          <t>07/07/2026 09:24:43</t>
        </is>
      </c>
      <c r="G13930" t="inlineStr">
        <is>
          <t>ZOTAC</t>
        </is>
      </c>
      <c r="H13930" t="inlineStr">
        <is>
          <t>GeForce RTX 5060 Ti</t>
        </is>
      </c>
      <c r="I13930" t="inlineStr">
        <is>
          <t>16GB</t>
        </is>
      </c>
    </row>
    <row r="13931">
      <c r="A13931" t="inlineStr">
        <is>
          <t>GearVN</t>
        </is>
      </c>
      <c r="B13931" t="inlineStr">
        <is>
          <t>Card màn hình Zotac GeForce RTX 5060 Ti 8GB Moon White OC</t>
        </is>
      </c>
      <c r="C13931" t="n">
        <v>14490000</v>
      </c>
      <c r="D13931" t="n">
        <v>13890000</v>
      </c>
      <c r="E13931" t="inlineStr">
        <is>
          <t>https://gearvn.com/products/card-man-hinh-zotac-geforce-rtx-5060-ti-8gb-moon-white-oc</t>
        </is>
      </c>
      <c r="F13931" t="inlineStr">
        <is>
          <t>07/07/2026 09:24:43</t>
        </is>
      </c>
      <c r="G13931" t="inlineStr">
        <is>
          <t>ZOTAC</t>
        </is>
      </c>
      <c r="H13931" t="inlineStr">
        <is>
          <t>GeForce RTX 5060 Ti</t>
        </is>
      </c>
      <c r="I13931" t="inlineStr">
        <is>
          <t>8GB</t>
        </is>
      </c>
    </row>
    <row r="13932">
      <c r="A13932" t="inlineStr">
        <is>
          <t>GearVN</t>
        </is>
      </c>
      <c r="B13932" t="inlineStr">
        <is>
          <t>Card màn hình MSI GeForce RTX 5090 LIGHTNING Z 32GB</t>
        </is>
      </c>
      <c r="C13932" t="n">
        <v>209990000</v>
      </c>
      <c r="D13932" t="n">
        <v>199990000</v>
      </c>
      <c r="E13932" t="inlineStr">
        <is>
          <t>https://gearvn.com/products/card-man-hinh-msi-geforce-rtx-5090-lightning-z-32gb</t>
        </is>
      </c>
      <c r="F13932" t="inlineStr">
        <is>
          <t>07/07/2026 09:24:43</t>
        </is>
      </c>
      <c r="G13932" t="inlineStr">
        <is>
          <t>MSI</t>
        </is>
      </c>
      <c r="H13932" t="inlineStr">
        <is>
          <t>GeForce RTX 5090</t>
        </is>
      </c>
      <c r="I13932" t="inlineStr">
        <is>
          <t>32GB</t>
        </is>
      </c>
    </row>
    <row r="13933">
      <c r="A13933" t="inlineStr">
        <is>
          <t>GearVN</t>
        </is>
      </c>
      <c r="B13933" t="inlineStr">
        <is>
          <t>Card màn hình Gigabyte GeForce RTX 5060 Windforce Max OC 8GB</t>
        </is>
      </c>
      <c r="C13933" t="n">
        <v>11990000</v>
      </c>
      <c r="D13933" t="n">
        <v>10990000</v>
      </c>
      <c r="E13933" t="inlineStr">
        <is>
          <t>https://gearvn.com/products/card-man-hinh-gigabyte-geforce-rtx-5060-windforce-max-oc-8gb</t>
        </is>
      </c>
      <c r="F13933" t="inlineStr">
        <is>
          <t>07/07/2026 09:24:43</t>
        </is>
      </c>
      <c r="G13933" t="inlineStr">
        <is>
          <t>Gigabyte</t>
        </is>
      </c>
      <c r="H13933" t="inlineStr">
        <is>
          <t>GeForce RTX 5060</t>
        </is>
      </c>
      <c r="I13933" t="inlineStr">
        <is>
          <t>8GB</t>
        </is>
      </c>
    </row>
    <row r="13934">
      <c r="A13934" t="inlineStr">
        <is>
          <t>GearVN</t>
        </is>
      </c>
      <c r="B13934" t="inlineStr">
        <is>
          <t>Card màn hình Asus GeForce RTX 5060 DUAL OC 8GB</t>
        </is>
      </c>
      <c r="C13934" t="n">
        <v>11990000</v>
      </c>
      <c r="D13934" t="n">
        <v>11590000</v>
      </c>
      <c r="E13934" t="inlineStr">
        <is>
          <t>https://gearvn.com/products/card-man-hinh-asus-geforce-rtx-5060-dual-oc-8gb</t>
        </is>
      </c>
      <c r="F13934" t="inlineStr">
        <is>
          <t>07/07/2026 09:24:43</t>
        </is>
      </c>
      <c r="G13934" t="inlineStr">
        <is>
          <t>ASUS</t>
        </is>
      </c>
      <c r="H13934" t="inlineStr">
        <is>
          <t>GeForce RTX 5060</t>
        </is>
      </c>
      <c r="I13934" t="inlineStr">
        <is>
          <t>8GB</t>
        </is>
      </c>
    </row>
    <row r="13935">
      <c r="A13935" t="inlineStr">
        <is>
          <t>GearVN</t>
        </is>
      </c>
      <c r="B13935" t="inlineStr">
        <is>
          <t>Card màn hình Gigabyte GeForce RTX 5060 Eagle Ice OC 8GB</t>
        </is>
      </c>
      <c r="C13935" t="n">
        <v>11690000</v>
      </c>
      <c r="D13935" t="n">
        <v>9990000</v>
      </c>
      <c r="E13935" t="inlineStr">
        <is>
          <t>https://gearvn.com/products/card-man-hinh-gigabyte-geforce-rtx-5060-eagle-ice-oc-8gb</t>
        </is>
      </c>
      <c r="F13935" t="inlineStr">
        <is>
          <t>07/07/2026 09:24:43</t>
        </is>
      </c>
      <c r="G13935" t="inlineStr">
        <is>
          <t>Gigabyte</t>
        </is>
      </c>
      <c r="H13935" t="inlineStr">
        <is>
          <t>GeForce RTX 5060</t>
        </is>
      </c>
      <c r="I13935" t="inlineStr">
        <is>
          <t>8GB</t>
        </is>
      </c>
    </row>
    <row r="13936">
      <c r="A13936" t="inlineStr">
        <is>
          <t>GearVN</t>
        </is>
      </c>
      <c r="B13936" t="inlineStr">
        <is>
          <t>Card màn hình MSI GeForce RTX 5060 Ti Ventus 2X OC Plus 8GB</t>
        </is>
      </c>
      <c r="C13936" t="n">
        <v>14390000</v>
      </c>
      <c r="D13936" t="n">
        <v>12990000</v>
      </c>
      <c r="E13936" t="inlineStr">
        <is>
          <t>https://gearvn.com/products/card-man-hinh-msi-geforce-rtx-5060-ti-ventus-2x-oc-plus-8gb</t>
        </is>
      </c>
      <c r="F13936" t="inlineStr">
        <is>
          <t>07/07/2026 09:24:43</t>
        </is>
      </c>
      <c r="G13936" t="inlineStr">
        <is>
          <t>MSI</t>
        </is>
      </c>
      <c r="H13936" t="inlineStr">
        <is>
          <t>GeForce RTX 5060 Ti</t>
        </is>
      </c>
      <c r="I13936" t="inlineStr">
        <is>
          <t>8GB</t>
        </is>
      </c>
    </row>
    <row r="13937">
      <c r="A13937" t="inlineStr">
        <is>
          <t>GearVN</t>
        </is>
      </c>
      <c r="B13937" t="inlineStr">
        <is>
          <t>Card màn hình Asus GeForce RTX 5060 Ti DUAL OC 16GB</t>
        </is>
      </c>
      <c r="C13937" t="n">
        <v>21490000</v>
      </c>
      <c r="D13937" t="n">
        <v>19990000</v>
      </c>
      <c r="E13937" t="inlineStr">
        <is>
          <t>https://gearvn.com/products/card-man-hinh-asus-geforce-rtx-5060-ti-dual-oc-16gb</t>
        </is>
      </c>
      <c r="F13937" t="inlineStr">
        <is>
          <t>07/07/2026 09:24:43</t>
        </is>
      </c>
      <c r="G13937" t="inlineStr">
        <is>
          <t>ASUS</t>
        </is>
      </c>
      <c r="H13937" t="inlineStr">
        <is>
          <t>GeForce RTX 5060 Ti</t>
        </is>
      </c>
      <c r="I13937" t="inlineStr">
        <is>
          <t>16GB</t>
        </is>
      </c>
    </row>
    <row r="13938">
      <c r="A13938" t="inlineStr">
        <is>
          <t>GearVN</t>
        </is>
      </c>
      <c r="B13938" t="inlineStr">
        <is>
          <t>Card màn hình MSI GeForce RTX 5090 32G VENTUS 3X OC</t>
        </is>
      </c>
      <c r="C13938" t="n">
        <v>138990000</v>
      </c>
      <c r="D13938" t="n">
        <v>136990000</v>
      </c>
      <c r="E13938" t="inlineStr">
        <is>
          <t>https://gearvn.com/products/card-man-hinh-msi-geforce-rtx-5090-32g-ventus-3x-oc-1</t>
        </is>
      </c>
      <c r="F13938" t="inlineStr">
        <is>
          <t>07/07/2026 09:24:43</t>
        </is>
      </c>
      <c r="G13938" t="inlineStr">
        <is>
          <t>MSI</t>
        </is>
      </c>
      <c r="H13938" t="inlineStr">
        <is>
          <t>GeForce RTX 5090</t>
        </is>
      </c>
      <c r="I13938" t="inlineStr">
        <is>
          <t>32GB</t>
        </is>
      </c>
    </row>
    <row r="13939">
      <c r="A13939" t="inlineStr">
        <is>
          <t>GearVN</t>
        </is>
      </c>
      <c r="B13939" t="inlineStr">
        <is>
          <t>Card màn hình MSI GeForce RTX 5080 16G VENTUS 3X OC PLUS</t>
        </is>
      </c>
      <c r="C13939" t="n">
        <v>39990000</v>
      </c>
      <c r="D13939" t="n">
        <v>38990000</v>
      </c>
      <c r="E13939" t="inlineStr">
        <is>
          <t>https://gearvn.com/products/card-man-hinh-msi-geforce-rtx-5080-16g-ventus-3x-oc-plus</t>
        </is>
      </c>
      <c r="F13939" t="inlineStr">
        <is>
          <t>07/07/2026 09:24:43</t>
        </is>
      </c>
      <c r="G13939" t="inlineStr">
        <is>
          <t>MSI</t>
        </is>
      </c>
      <c r="H13939" t="inlineStr">
        <is>
          <t>GeForce RTX 5080</t>
        </is>
      </c>
      <c r="I13939" t="inlineStr">
        <is>
          <t>16GB</t>
        </is>
      </c>
    </row>
    <row r="13940">
      <c r="A13940" t="inlineStr">
        <is>
          <t>GearVN</t>
        </is>
      </c>
      <c r="B13940" t="inlineStr">
        <is>
          <t>Card màn hình ASUS ROG Strix GeForce RTX 5070 Ti 16GB GDDR7 OC Edition (ROG-STRIX-RTX5070TI-O16G-GAMING)</t>
        </is>
      </c>
      <c r="C13940" t="n">
        <v>40990000</v>
      </c>
      <c r="D13940" t="n">
        <v>39990000</v>
      </c>
      <c r="E13940" t="inlineStr">
        <is>
          <t>https://gearvn.com/products/card-man-hinh-asus-rog-strix-rtx5070ti-o16g-gaming</t>
        </is>
      </c>
      <c r="F13940" t="inlineStr">
        <is>
          <t>07/07/2026 09:24:43</t>
        </is>
      </c>
      <c r="G13940" t="inlineStr">
        <is>
          <t>ASUS</t>
        </is>
      </c>
      <c r="H13940" t="inlineStr">
        <is>
          <t>GeForce RTX 5070 Ti</t>
        </is>
      </c>
      <c r="I13940" t="inlineStr">
        <is>
          <t>16GB</t>
        </is>
      </c>
    </row>
    <row r="13941">
      <c r="A13941" t="inlineStr">
        <is>
          <t>GearVN</t>
        </is>
      </c>
      <c r="B13941" t="inlineStr">
        <is>
          <t>Card màn hình GIGABYTE GeForce RTX 5070 Ti EAGLE OC ICE SFF 16G (GV-N507TEAGLEOC ICE-16GD)</t>
        </is>
      </c>
      <c r="C13941" t="n">
        <v>32990000</v>
      </c>
      <c r="D13941" t="n">
        <v>31490000</v>
      </c>
      <c r="E13941" t="inlineStr">
        <is>
          <t>https://gearvn.com/products/card-man-hinh-gigabyte-geforce-rtx-5070-ti-eagle-oc-ice-sff-16g</t>
        </is>
      </c>
      <c r="F13941" t="inlineStr">
        <is>
          <t>07/07/2026 09:24:43</t>
        </is>
      </c>
      <c r="G13941" t="inlineStr">
        <is>
          <t>Gigabyte</t>
        </is>
      </c>
      <c r="H13941" t="inlineStr">
        <is>
          <t>GeForce RTX 5070 Ti</t>
        </is>
      </c>
      <c r="I13941" t="inlineStr">
        <is>
          <t>16GB</t>
        </is>
      </c>
    </row>
    <row r="13942">
      <c r="A13942" t="inlineStr">
        <is>
          <t>GearVN</t>
        </is>
      </c>
      <c r="B13942" t="inlineStr">
        <is>
          <t>Card màn hình MSI GeForce RTX 5080 16G GAMING TRIO OC</t>
        </is>
      </c>
      <c r="C13942" t="n">
        <v>54990000</v>
      </c>
      <c r="D13942" t="n">
        <v>49990000</v>
      </c>
      <c r="E13942" t="inlineStr">
        <is>
          <t>https://gearvn.com/products/card-man-hinh-msi-geforce-rtx-5080-16g-gaming-trio-oc</t>
        </is>
      </c>
      <c r="F13942" t="inlineStr">
        <is>
          <t>07/07/2026 09:24:43</t>
        </is>
      </c>
      <c r="G13942" t="inlineStr">
        <is>
          <t>MSI</t>
        </is>
      </c>
      <c r="H13942" t="inlineStr">
        <is>
          <t>GeForce RTX 5080</t>
        </is>
      </c>
      <c r="I13942" t="inlineStr">
        <is>
          <t>16GB</t>
        </is>
      </c>
    </row>
    <row r="13943">
      <c r="A13943" t="inlineStr">
        <is>
          <t>GearVN</t>
        </is>
      </c>
      <c r="B13943" t="inlineStr">
        <is>
          <t>Card màn hình MSI GeForce RTX 5080 16G SUPRIM SOC</t>
        </is>
      </c>
      <c r="C13943" t="n">
        <v>0</v>
      </c>
      <c r="D13943" t="n">
        <v>44690000</v>
      </c>
      <c r="E13943" t="inlineStr">
        <is>
          <t>https://gearvn.com/products/card-man-hinh-msi-geforce-rtx-5080-16g-suprim-soc</t>
        </is>
      </c>
      <c r="F13943" t="inlineStr">
        <is>
          <t>07/07/2026 09:24:43</t>
        </is>
      </c>
      <c r="G13943" t="inlineStr">
        <is>
          <t>MSI</t>
        </is>
      </c>
      <c r="H13943" t="inlineStr">
        <is>
          <t>GeForce RTX 5080</t>
        </is>
      </c>
      <c r="I13943" t="inlineStr">
        <is>
          <t>16GB</t>
        </is>
      </c>
    </row>
    <row r="13944">
      <c r="A13944" t="inlineStr">
        <is>
          <t>GearVN</t>
        </is>
      </c>
      <c r="B13944" t="inlineStr">
        <is>
          <t>Card màn hình MSI GeForce RTX 5090 32G SUPRIM SOC</t>
        </is>
      </c>
      <c r="C13944" t="n">
        <v>129990000</v>
      </c>
      <c r="D13944" t="n">
        <v>125990000</v>
      </c>
      <c r="E13944" t="inlineStr">
        <is>
          <t>https://gearvn.com/products/card-man-hinh-msi-geforce-rtx-5090-32g-suprim-soc</t>
        </is>
      </c>
      <c r="F13944" t="inlineStr">
        <is>
          <t>07/07/2026 09:24:43</t>
        </is>
      </c>
      <c r="G13944" t="inlineStr">
        <is>
          <t>MSI</t>
        </is>
      </c>
      <c r="H13944" t="inlineStr">
        <is>
          <t>GeForce RTX 5090</t>
        </is>
      </c>
      <c r="I13944" t="inlineStr">
        <is>
          <t>32GB</t>
        </is>
      </c>
    </row>
    <row r="13945">
      <c r="A13945" t="inlineStr">
        <is>
          <t>GearVN</t>
        </is>
      </c>
      <c r="B13945" t="inlineStr">
        <is>
          <t>Card màn hình ASUS TUF Gaming GeForce RTX 5080 16GB GDDR7 OC Edition (TUF-RTX5080-O16G-GAMING)</t>
        </is>
      </c>
      <c r="C13945" t="n">
        <v>49990000</v>
      </c>
      <c r="D13945" t="n">
        <v>46990000</v>
      </c>
      <c r="E13945" t="inlineStr">
        <is>
          <t>https://gearvn.com/products/card-man-hinh-asus-tuf-rtx5080-o16g-gaming</t>
        </is>
      </c>
      <c r="F13945" t="inlineStr">
        <is>
          <t>07/07/2026 09:24:43</t>
        </is>
      </c>
      <c r="G13945" t="inlineStr">
        <is>
          <t>ASUS</t>
        </is>
      </c>
      <c r="H13945" t="inlineStr">
        <is>
          <t>GeForce RTX 5080</t>
        </is>
      </c>
      <c r="I13945" t="inlineStr">
        <is>
          <t>16GB</t>
        </is>
      </c>
    </row>
    <row r="13946">
      <c r="A13946" t="inlineStr">
        <is>
          <t>GearVN</t>
        </is>
      </c>
      <c r="B13946" t="inlineStr">
        <is>
          <t>Card màn hình ASUS ROG Astral GeForce RTX 5080 16GB GDDR7 OC Edition (ROG-ASTRAL-RTX5080-O16G-GAMING)</t>
        </is>
      </c>
      <c r="C13946" t="n">
        <v>59990000</v>
      </c>
      <c r="D13946" t="n">
        <v>57990000</v>
      </c>
      <c r="E13946" t="inlineStr">
        <is>
          <t>https://gearvn.com/products/card-man-hinh-asus-rog-astral-rtx5080-o16g-gaming</t>
        </is>
      </c>
      <c r="F13946" t="inlineStr">
        <is>
          <t>07/07/2026 09:24:43</t>
        </is>
      </c>
      <c r="G13946" t="inlineStr">
        <is>
          <t>ASUS</t>
        </is>
      </c>
      <c r="H13946" t="inlineStr">
        <is>
          <t>GeForce RTX 5080</t>
        </is>
      </c>
      <c r="I13946" t="inlineStr">
        <is>
          <t>16GB</t>
        </is>
      </c>
    </row>
    <row r="13947">
      <c r="A13947" t="inlineStr">
        <is>
          <t>GearVN</t>
        </is>
      </c>
      <c r="B13947" t="inlineStr">
        <is>
          <t>Card màn hình ASUS TUF Gaming GeForce RTX 5090 32GB GDDR7 OC Edition (TUF-RTX5090-O32G-GAMING)</t>
        </is>
      </c>
      <c r="C13947" t="n">
        <v>140990000</v>
      </c>
      <c r="D13947" t="n">
        <v>139990000</v>
      </c>
      <c r="E13947" t="inlineStr">
        <is>
          <t>https://gearvn.com/products/card-man-hinh-asus-tuf-rtx5090-o32g-gaming</t>
        </is>
      </c>
      <c r="F13947" t="inlineStr">
        <is>
          <t>07/07/2026 09:24:43</t>
        </is>
      </c>
      <c r="G13947" t="inlineStr">
        <is>
          <t>ASUS</t>
        </is>
      </c>
      <c r="H13947" t="inlineStr">
        <is>
          <t>GeForce RTX 5090</t>
        </is>
      </c>
      <c r="I13947" t="inlineStr">
        <is>
          <t>32GB</t>
        </is>
      </c>
    </row>
    <row r="13948">
      <c r="A13948" t="inlineStr">
        <is>
          <t>GearVN</t>
        </is>
      </c>
      <c r="B13948" t="inlineStr">
        <is>
          <t>Card màn hình ASUS ROG Astral GeForce RTX 5090 32GB GDDR7 OC Edition (ROG-ASTRAL-RTX5090-O32G-GAMING)</t>
        </is>
      </c>
      <c r="C13948" t="n">
        <v>145000000</v>
      </c>
      <c r="D13948" t="n">
        <v>143990000</v>
      </c>
      <c r="E13948" t="inlineStr">
        <is>
          <t>https://gearvn.com/products/card-man-hinh-asus-rog-astral-rtx5090-o32g-gaming</t>
        </is>
      </c>
      <c r="F13948" t="inlineStr">
        <is>
          <t>07/07/2026 09:24:43</t>
        </is>
      </c>
      <c r="G13948" t="inlineStr">
        <is>
          <t>ASUS</t>
        </is>
      </c>
      <c r="H13948" t="inlineStr">
        <is>
          <t>GeForce RTX 5090</t>
        </is>
      </c>
      <c r="I13948" t="inlineStr">
        <is>
          <t>32GB</t>
        </is>
      </c>
    </row>
    <row r="13949">
      <c r="A13949" t="inlineStr">
        <is>
          <t>GearVN</t>
        </is>
      </c>
      <c r="B13949" t="inlineStr">
        <is>
          <t>Card màn hình ASUS ROG Astral EDITION 20 GeForce RTX 5090 32GB GDDR7</t>
        </is>
      </c>
      <c r="C13949" t="n">
        <v>200000000</v>
      </c>
      <c r="D13949" t="n">
        <v>199990000</v>
      </c>
      <c r="E13949" t="inlineStr">
        <is>
          <t>https://gearvn.com/products/card-man-hinh-asus-rog-astral-edition-20-geforce-rtx-5090-32gb-gddr7</t>
        </is>
      </c>
      <c r="F13949" t="inlineStr">
        <is>
          <t>07/07/2026 09:24:43</t>
        </is>
      </c>
      <c r="G13949" t="inlineStr">
        <is>
          <t>ASUS</t>
        </is>
      </c>
      <c r="H13949" t="inlineStr">
        <is>
          <t>GeForce RTX 5090</t>
        </is>
      </c>
      <c r="I13949" t="inlineStr">
        <is>
          <t>32GB</t>
        </is>
      </c>
    </row>
    <row r="13950">
      <c r="A13950" t="inlineStr">
        <is>
          <t>GearVN</t>
        </is>
      </c>
      <c r="B13950" t="inlineStr">
        <is>
          <t>Card màn hình MSI GeForce RTX 5060 Ti Shadow 2X OC Plus 8GB</t>
        </is>
      </c>
      <c r="C13950" t="n">
        <v>13490000</v>
      </c>
      <c r="D13950" t="n">
        <v>12990000</v>
      </c>
      <c r="E13950" t="inlineStr">
        <is>
          <t>https://gearvn.com/products/card-man-hinh-msi-geforce-rtx-5060-ti-shadow-2x-oc-plus-8gb</t>
        </is>
      </c>
      <c r="F13950" t="inlineStr">
        <is>
          <t>07/07/2026 09:24:43</t>
        </is>
      </c>
      <c r="G13950" t="inlineStr">
        <is>
          <t>MSI</t>
        </is>
      </c>
      <c r="H13950" t="inlineStr">
        <is>
          <t>GeForce RTX 5060 Ti</t>
        </is>
      </c>
      <c r="I13950" t="inlineStr">
        <is>
          <t>8GB</t>
        </is>
      </c>
    </row>
    <row r="13951">
      <c r="A13951" t="inlineStr">
        <is>
          <t>GearVN</t>
        </is>
      </c>
      <c r="B13951" t="inlineStr">
        <is>
          <t>Card màn hình ZOTAC GAMING GeForce RTX 5070 SOLID OC (ZT-B50700J-10P)</t>
        </is>
      </c>
      <c r="C13951" t="n">
        <v>21990000</v>
      </c>
      <c r="D13951" t="n">
        <v>21490000</v>
      </c>
      <c r="E13951" t="inlineStr">
        <is>
          <t>https://gearvn.com/products/card-man-hinh-zotac-gaming-geforce-rtx-5070-solid-oc-zt-b50700j-10p</t>
        </is>
      </c>
      <c r="F13951" t="inlineStr">
        <is>
          <t>07/07/2026 09:24:43</t>
        </is>
      </c>
      <c r="G13951" t="inlineStr">
        <is>
          <t>ZOTAC</t>
        </is>
      </c>
      <c r="H13951" t="inlineStr">
        <is>
          <t>GeForce RTX 5070</t>
        </is>
      </c>
      <c r="I13951" t="inlineStr">
        <is>
          <t>12GB</t>
        </is>
      </c>
    </row>
    <row r="13952">
      <c r="A13952" t="inlineStr">
        <is>
          <t>GearVN</t>
        </is>
      </c>
      <c r="B13952" t="inlineStr">
        <is>
          <t>Card màn hình Zotac GeForce RTX 5060 Ti 16GB Twin Edge</t>
        </is>
      </c>
      <c r="C13952" t="n">
        <v>15990000</v>
      </c>
      <c r="D13952" t="n">
        <v>14990000</v>
      </c>
      <c r="E13952" t="inlineStr">
        <is>
          <t>https://gearvn.com/products/card-man-hinh-zotac-geforce-rtx-5060-ti-16gb-twin-edge</t>
        </is>
      </c>
      <c r="F13952" t="inlineStr">
        <is>
          <t>07/07/2026 09:24:43</t>
        </is>
      </c>
      <c r="G13952" t="inlineStr">
        <is>
          <t>ZOTAC</t>
        </is>
      </c>
      <c r="H13952" t="inlineStr">
        <is>
          <t>GeForce RTX 5060 Ti</t>
        </is>
      </c>
      <c r="I13952" t="inlineStr">
        <is>
          <t>16GB</t>
        </is>
      </c>
    </row>
    <row r="13953">
      <c r="A13953" t="inlineStr">
        <is>
          <t>GearVN</t>
        </is>
      </c>
      <c r="B13953" t="inlineStr">
        <is>
          <t>Card màn hình ZOTAC GAMING GeForce RTX 5070 AMP White Edition (ZT-B50700FQ-10P)</t>
        </is>
      </c>
      <c r="C13953" t="n">
        <v>19990000</v>
      </c>
      <c r="D13953" t="n">
        <v>18990000</v>
      </c>
      <c r="E13953" t="inlineStr">
        <is>
          <t>https://gearvn.com/products/card-man-hinh-zotac-gaming-geforce-rtx-5070-amp-white-edition</t>
        </is>
      </c>
      <c r="F13953" t="inlineStr">
        <is>
          <t>07/07/2026 09:24:43</t>
        </is>
      </c>
      <c r="G13953" t="inlineStr">
        <is>
          <t>ZOTAC</t>
        </is>
      </c>
      <c r="H13953" t="inlineStr">
        <is>
          <t>GeForce RTX 5070</t>
        </is>
      </c>
      <c r="I13953" t="inlineStr">
        <is>
          <t>12GB</t>
        </is>
      </c>
    </row>
    <row r="13954">
      <c r="A13954" t="inlineStr">
        <is>
          <t>GearVN</t>
        </is>
      </c>
      <c r="B13954" t="inlineStr">
        <is>
          <t>Card màn hình MSI GeForce RTX 5070 Ti 16G VENTUS 3X PZ OC</t>
        </is>
      </c>
      <c r="C13954" t="n">
        <v>33990000</v>
      </c>
      <c r="D13954" t="n">
        <v>32990000</v>
      </c>
      <c r="E13954" t="inlineStr">
        <is>
          <t>https://gearvn.com/products/card-man-hinh-msi-geforce-rtx-5070-ti-16g-ventus-3x-pz-oc</t>
        </is>
      </c>
      <c r="F13954" t="inlineStr">
        <is>
          <t>07/07/2026 09:24:43</t>
        </is>
      </c>
      <c r="G13954" t="inlineStr">
        <is>
          <t>MSI</t>
        </is>
      </c>
      <c r="H13954" t="inlineStr">
        <is>
          <t>GeForce RTX 5070 Ti</t>
        </is>
      </c>
      <c r="I13954" t="inlineStr">
        <is>
          <t>16GB</t>
        </is>
      </c>
    </row>
    <row r="13955">
      <c r="A13955" t="inlineStr">
        <is>
          <t>GearVN</t>
        </is>
      </c>
      <c r="B13955" t="inlineStr">
        <is>
          <t>Card màn hình MSI GeForce RTX 5070 Ti 16G VENTUS 3X OC</t>
        </is>
      </c>
      <c r="C13955" t="n">
        <v>28490000</v>
      </c>
      <c r="D13955" t="n">
        <v>27990000</v>
      </c>
      <c r="E13955" t="inlineStr">
        <is>
          <t>https://gearvn.com/products/card-man-hinh-msi-geforce-rtx-5070-ti-16g-ventus-3x-oc</t>
        </is>
      </c>
      <c r="F13955" t="inlineStr">
        <is>
          <t>07/07/2026 09:24:43</t>
        </is>
      </c>
      <c r="G13955" t="inlineStr">
        <is>
          <t>MSI</t>
        </is>
      </c>
      <c r="H13955" t="inlineStr">
        <is>
          <t>GeForce RTX 5070 Ti</t>
        </is>
      </c>
      <c r="I13955" t="inlineStr">
        <is>
          <t>16GB</t>
        </is>
      </c>
    </row>
    <row r="13956">
      <c r="A13956" t="inlineStr">
        <is>
          <t>GearVN</t>
        </is>
      </c>
      <c r="B13956" t="inlineStr">
        <is>
          <t>Card màn hình ASUS ROG Matrix Platinum GeForce RTX 5090 32GB GDDR7 30th Anniversary Edition</t>
        </is>
      </c>
      <c r="C13956" t="n">
        <v>0</v>
      </c>
      <c r="D13956" t="n">
        <v>188000000</v>
      </c>
      <c r="E13956" t="inlineStr">
        <is>
          <t>https://gearvn.com/products/card-man-hinh-asus-rog-matrix-platinum-geforce-rtx-5090-32gb-gddr7-30th-anniversary-edition</t>
        </is>
      </c>
      <c r="F13956" t="inlineStr">
        <is>
          <t>07/07/2026 09:24:43</t>
        </is>
      </c>
      <c r="G13956" t="inlineStr">
        <is>
          <t>ASUS</t>
        </is>
      </c>
      <c r="H13956" t="inlineStr">
        <is>
          <t>GeForce RTX 5090</t>
        </is>
      </c>
      <c r="I13956" t="inlineStr">
        <is>
          <t>32GB</t>
        </is>
      </c>
    </row>
    <row r="13957">
      <c r="A13957" t="inlineStr">
        <is>
          <t>GearVN</t>
        </is>
      </c>
      <c r="B13957" t="inlineStr">
        <is>
          <t>Card màn hình ASUS Prime GeForce RTX 5070 12GB GDDR7 OC White Edition</t>
        </is>
      </c>
      <c r="C13957" t="n">
        <v>20990000</v>
      </c>
      <c r="D13957" t="n">
        <v>20490000</v>
      </c>
      <c r="E13957" t="inlineStr">
        <is>
          <t>https://gearvn.com/products/card-man-hinh-asus-prime-geforce-rtx-5070-12gb-gddr7-oc-white-edition</t>
        </is>
      </c>
      <c r="F13957" t="inlineStr">
        <is>
          <t>07/07/2026 09:24:43</t>
        </is>
      </c>
      <c r="G13957" t="inlineStr">
        <is>
          <t>ASUS</t>
        </is>
      </c>
      <c r="H13957" t="inlineStr">
        <is>
          <t>GeForce RTX 5070</t>
        </is>
      </c>
      <c r="I13957" t="inlineStr">
        <is>
          <t>12GB</t>
        </is>
      </c>
    </row>
    <row r="13958">
      <c r="A13958" t="inlineStr">
        <is>
          <t>GearVN</t>
        </is>
      </c>
      <c r="B13958" t="inlineStr">
        <is>
          <t>Card màn hình MSI GeForce RTX 5060 Ti Shadow 2X OC Plus 16GB</t>
        </is>
      </c>
      <c r="C13958" t="n">
        <v>14990000</v>
      </c>
      <c r="D13958" t="n">
        <v>14490000</v>
      </c>
      <c r="E13958" t="inlineStr">
        <is>
          <t>https://gearvn.com/products/card-man-hinh-msi-geforce-rtx-5060-ti-shadow-2x-oc-plus-16gb</t>
        </is>
      </c>
      <c r="F13958" t="inlineStr">
        <is>
          <t>07/07/2026 09:24:43</t>
        </is>
      </c>
      <c r="G13958" t="inlineStr">
        <is>
          <t>MSI</t>
        </is>
      </c>
      <c r="H13958" t="inlineStr">
        <is>
          <t>GeForce RTX 5060 Ti</t>
        </is>
      </c>
      <c r="I13958" t="inlineStr">
        <is>
          <t>16GB</t>
        </is>
      </c>
    </row>
    <row r="13959">
      <c r="A13959" t="inlineStr">
        <is>
          <t>GearVN</t>
        </is>
      </c>
      <c r="B13959" t="inlineStr">
        <is>
          <t>Card màn hình ASUS ROG Astral GeForce RTX 5090 32GB GDDR7 BTF Edition</t>
        </is>
      </c>
      <c r="C13959" t="n">
        <v>104990000</v>
      </c>
      <c r="D13959" t="n">
        <v>103990000</v>
      </c>
      <c r="E13959" t="inlineStr">
        <is>
          <t>https://gearvn.com/products/card-man-hinh-asus-rog-astral-geforce-rtx-5090-32gb-gddr7-btf-edition</t>
        </is>
      </c>
      <c r="F13959" t="inlineStr">
        <is>
          <t>07/07/2026 09:24:43</t>
        </is>
      </c>
      <c r="G13959" t="inlineStr">
        <is>
          <t>ASUS</t>
        </is>
      </c>
      <c r="H13959" t="inlineStr">
        <is>
          <t>GeForce RTX 5090</t>
        </is>
      </c>
      <c r="I13959" t="inlineStr">
        <is>
          <t>32GB</t>
        </is>
      </c>
    </row>
    <row r="13960">
      <c r="A13960" t="inlineStr">
        <is>
          <t>GearVN</t>
        </is>
      </c>
      <c r="B13960" t="inlineStr">
        <is>
          <t>Card màn hình MSI GeForce RTX 5070 Ti 16G MLG EDITION</t>
        </is>
      </c>
      <c r="C13960" t="n">
        <v>0</v>
      </c>
      <c r="D13960" t="n">
        <v>32990000</v>
      </c>
      <c r="E13960" t="inlineStr">
        <is>
          <t>https://gearvn.com/products/card-man-hinh-msi-geforce-rtx-5070-ti-16g-mlg-edition</t>
        </is>
      </c>
      <c r="F13960" t="inlineStr">
        <is>
          <t>07/07/2026 09:24:43</t>
        </is>
      </c>
      <c r="G13960" t="inlineStr">
        <is>
          <t>MSI</t>
        </is>
      </c>
      <c r="H13960" t="inlineStr">
        <is>
          <t>GeForce RTX 5070 Ti</t>
        </is>
      </c>
      <c r="I13960" t="inlineStr">
        <is>
          <t>16GB</t>
        </is>
      </c>
    </row>
    <row r="13961">
      <c r="A13961" t="inlineStr">
        <is>
          <t>GearVN</t>
        </is>
      </c>
      <c r="B13961" t="inlineStr">
        <is>
          <t>Card màn hình ASUS ROG Astral GeForce RTX 5080 16GB GDDR7 Hatsune Miku Edition</t>
        </is>
      </c>
      <c r="C13961" t="n">
        <v>0</v>
      </c>
      <c r="D13961" t="n">
        <v>54120000</v>
      </c>
      <c r="E13961" t="inlineStr">
        <is>
          <t>https://gearvn.com/products/card-man-hinh-asus-rog-astral-geforce-rtx-5080-16gb-gddr7-hatsune-miku-edtion</t>
        </is>
      </c>
      <c r="F13961" t="inlineStr">
        <is>
          <t>07/07/2026 09:24:43</t>
        </is>
      </c>
      <c r="G13961" t="inlineStr">
        <is>
          <t>ASUS</t>
        </is>
      </c>
      <c r="H13961" t="inlineStr">
        <is>
          <t>GeForce RTX 5080</t>
        </is>
      </c>
      <c r="I13961" t="inlineStr">
        <is>
          <t>16GB</t>
        </is>
      </c>
    </row>
    <row r="13962">
      <c r="A13962" t="inlineStr">
        <is>
          <t>GearVN</t>
        </is>
      </c>
      <c r="B13962" t="inlineStr">
        <is>
          <t>Card màn hình ASUS ROG Astral GeForce RTX 5080 16GB GDDR7 OC Edition (ROG-ASTRAL-RTX5080-O16G-GAMING) White Edition</t>
        </is>
      </c>
      <c r="C13962" t="n">
        <v>54990000</v>
      </c>
      <c r="D13962" t="n">
        <v>53990000</v>
      </c>
      <c r="E13962" t="inlineStr">
        <is>
          <t>https://gearvn.com/products/card-man-hinh-asus-rog-astral-geforce-rtx-5080-16gb-gddr7-oc-edition-rog-astral-rtx5080-o16g-gaming</t>
        </is>
      </c>
      <c r="F13962" t="inlineStr">
        <is>
          <t>07/07/2026 09:24:43</t>
        </is>
      </c>
      <c r="G13962" t="inlineStr">
        <is>
          <t>ASUS</t>
        </is>
      </c>
      <c r="H13962" t="inlineStr">
        <is>
          <t>GeForce RTX 5080</t>
        </is>
      </c>
      <c r="I13962" t="inlineStr">
        <is>
          <t>16GB</t>
        </is>
      </c>
    </row>
    <row r="13963">
      <c r="A13963" t="inlineStr">
        <is>
          <t>GearVN</t>
        </is>
      </c>
      <c r="B13963" t="inlineStr">
        <is>
          <t>Card màn hình ASUS ROG Astral GeForce RTX 5090 32GB GDDR7 OC White Edition (ROG-ASTRAL-RTX5090-O32G-GAMING-WHITE)</t>
        </is>
      </c>
      <c r="C13963" t="n">
        <v>144990000</v>
      </c>
      <c r="D13963" t="n">
        <v>142990000</v>
      </c>
      <c r="E13963" t="inlineStr">
        <is>
          <t>https://gearvn.com/products/card-man-hinh-asus-rog-astral-geforce-rtx-5090-32gb-gddr7-oc-white-edition-rog-astral-rtx5090-o32g-gaming-white</t>
        </is>
      </c>
      <c r="F13963" t="inlineStr">
        <is>
          <t>07/07/2026 09:24:43</t>
        </is>
      </c>
      <c r="G13963" t="inlineStr">
        <is>
          <t>ASUS</t>
        </is>
      </c>
      <c r="H13963" t="inlineStr">
        <is>
          <t>GeForce RTX 5090</t>
        </is>
      </c>
      <c r="I13963" t="inlineStr">
        <is>
          <t>32GB</t>
        </is>
      </c>
    </row>
    <row r="13964">
      <c r="A13964" t="inlineStr">
        <is>
          <t>GearVN</t>
        </is>
      </c>
      <c r="B13964" t="inlineStr">
        <is>
          <t>Card màn hình ASUS GeForce RTX 5050 Dual 8GB</t>
        </is>
      </c>
      <c r="C13964" t="n">
        <v>8290000</v>
      </c>
      <c r="D13964" t="n">
        <v>7890000</v>
      </c>
      <c r="E13964" t="inlineStr">
        <is>
          <t>https://gearvn.com/products/card-man-hinh-asus-geforce-rtx-5050-dual-8gb</t>
        </is>
      </c>
      <c r="F13964" t="inlineStr">
        <is>
          <t>07/07/2026 09:24:43</t>
        </is>
      </c>
      <c r="G13964" t="inlineStr">
        <is>
          <t>ASUS</t>
        </is>
      </c>
      <c r="H13964" t="inlineStr">
        <is>
          <t>GEFORCE RTX 5050</t>
        </is>
      </c>
      <c r="I13964" t="inlineStr">
        <is>
          <t>8GB</t>
        </is>
      </c>
    </row>
    <row r="13965">
      <c r="A13965" t="inlineStr">
        <is>
          <t>GearVN</t>
        </is>
      </c>
      <c r="B13965" t="inlineStr">
        <is>
          <t>Card màn hình ASUS GeForce RTX 5050 Prime 8GB</t>
        </is>
      </c>
      <c r="C13965" t="n">
        <v>9590000</v>
      </c>
      <c r="D13965" t="n">
        <v>9390000</v>
      </c>
      <c r="E13965" t="inlineStr">
        <is>
          <t>https://gearvn.com/products/card-man-hinh-asus-geforce-rtx-5050-prime-8gb</t>
        </is>
      </c>
      <c r="F13965" t="inlineStr">
        <is>
          <t>07/07/2026 09:24:43</t>
        </is>
      </c>
      <c r="G13965" t="inlineStr">
        <is>
          <t>ASUS</t>
        </is>
      </c>
      <c r="H13965" t="inlineStr">
        <is>
          <t>GEFORCE RTX 5050</t>
        </is>
      </c>
      <c r="I13965" t="inlineStr">
        <is>
          <t>8GB</t>
        </is>
      </c>
    </row>
    <row r="13966">
      <c r="A13966" t="inlineStr">
        <is>
          <t>GearVN</t>
        </is>
      </c>
      <c r="B13966" t="inlineStr">
        <is>
          <t>Card màn hình MSI GeForce RTX 5070 Ti 16G GAMING TRIO OC</t>
        </is>
      </c>
      <c r="C13966" t="n">
        <v>31990000</v>
      </c>
      <c r="D13966" t="n">
        <v>29490000</v>
      </c>
      <c r="E13966" t="inlineStr">
        <is>
          <t>https://gearvn.com/products/card-man-hinh-msi-geforce-rtx-5070-ti-16g-gaming-trio-oc</t>
        </is>
      </c>
      <c r="F13966" t="inlineStr">
        <is>
          <t>07/07/2026 09:24:43</t>
        </is>
      </c>
      <c r="G13966" t="inlineStr">
        <is>
          <t>MSI</t>
        </is>
      </c>
      <c r="H13966" t="inlineStr">
        <is>
          <t>GeForce RTX 5070 Ti</t>
        </is>
      </c>
      <c r="I13966" t="inlineStr">
        <is>
          <t>16GB</t>
        </is>
      </c>
    </row>
    <row r="13967">
      <c r="A13967" t="inlineStr">
        <is>
          <t>GearVN</t>
        </is>
      </c>
      <c r="B13967" t="inlineStr">
        <is>
          <t>Card màn hình ASUS GeForce RTX 5050 Prime OC 8GB</t>
        </is>
      </c>
      <c r="C13967" t="n">
        <v>9890000</v>
      </c>
      <c r="D13967" t="n">
        <v>8690000</v>
      </c>
      <c r="E13967" t="inlineStr">
        <is>
          <t>https://gearvn.com/products/card-man-hinh-asus-geforce-rtx-5050-prime-oc-8gb</t>
        </is>
      </c>
      <c r="F13967" t="inlineStr">
        <is>
          <t>07/07/2026 09:24:43</t>
        </is>
      </c>
      <c r="G13967" t="inlineStr">
        <is>
          <t>ASUS</t>
        </is>
      </c>
      <c r="H13967" t="inlineStr">
        <is>
          <t>GEFORCE RTX 5050</t>
        </is>
      </c>
      <c r="I13967" t="inlineStr">
        <is>
          <t>8GB</t>
        </is>
      </c>
    </row>
    <row r="13968">
      <c r="A13968" t="inlineStr">
        <is>
          <t>GearVN</t>
        </is>
      </c>
      <c r="B13968" t="inlineStr">
        <is>
          <t>Card màn hình ASUS GeForce RTX 5050 Dual OC 8GB</t>
        </is>
      </c>
      <c r="C13968" t="n">
        <v>9290000</v>
      </c>
      <c r="D13968" t="n">
        <v>7490000</v>
      </c>
      <c r="E13968" t="inlineStr">
        <is>
          <t>https://gearvn.com/products/card-man-hinh-asus-geforce-rtx-5050-dual-oc-8gb</t>
        </is>
      </c>
      <c r="F13968" t="inlineStr">
        <is>
          <t>07/07/2026 09:24:43</t>
        </is>
      </c>
      <c r="G13968" t="inlineStr">
        <is>
          <t>ASUS</t>
        </is>
      </c>
      <c r="H13968" t="inlineStr">
        <is>
          <t>GEFORCE RTX 5050</t>
        </is>
      </c>
      <c r="I13968" t="inlineStr">
        <is>
          <t>8GB</t>
        </is>
      </c>
    </row>
    <row r="13969">
      <c r="A13969" t="inlineStr">
        <is>
          <t>GearVN</t>
        </is>
      </c>
      <c r="B13969" t="inlineStr">
        <is>
          <t>Card màn hình Gigabyte GeForce RTX 5050 Windforce OC 8GB</t>
        </is>
      </c>
      <c r="C13969" t="n">
        <v>8690000</v>
      </c>
      <c r="D13969" t="n">
        <v>8390000</v>
      </c>
      <c r="E13969" t="inlineStr">
        <is>
          <t>https://gearvn.com/products/card-man-hinh-gigabyte-geforce-rtx-5050-windforce-oc-8gb</t>
        </is>
      </c>
      <c r="F13969" t="inlineStr">
        <is>
          <t>07/07/2026 09:24:43</t>
        </is>
      </c>
      <c r="G13969" t="inlineStr">
        <is>
          <t>Gigabyte</t>
        </is>
      </c>
      <c r="H13969" t="inlineStr">
        <is>
          <t>GEFORCE RTX 5050</t>
        </is>
      </c>
      <c r="I13969" t="inlineStr">
        <is>
          <t>8GB</t>
        </is>
      </c>
    </row>
    <row r="13970">
      <c r="A13970" t="inlineStr">
        <is>
          <t>GearVN</t>
        </is>
      </c>
      <c r="B13970" t="inlineStr">
        <is>
          <t>Card màn hình Zotac GeForce RTX 5060 Ti 16GB Twin Edge OC (Mã sai)</t>
        </is>
      </c>
      <c r="C13970" t="n">
        <v>18990000</v>
      </c>
      <c r="D13970" t="n">
        <v>17990000</v>
      </c>
      <c r="E13970" t="inlineStr">
        <is>
          <t>https://gearvn.com/products/card-man-hinh-zotac-geforce-rtx-5060-ti-16gb-twin-edge-oc</t>
        </is>
      </c>
      <c r="F13970" t="inlineStr">
        <is>
          <t>07/07/2026 09:24:43</t>
        </is>
      </c>
      <c r="G13970" t="inlineStr">
        <is>
          <t>ZOTAC</t>
        </is>
      </c>
      <c r="H13970" t="inlineStr">
        <is>
          <t>GeForce RTX 5060 Ti</t>
        </is>
      </c>
      <c r="I13970" t="inlineStr">
        <is>
          <t>16GB</t>
        </is>
      </c>
    </row>
    <row r="13971">
      <c r="A13971" t="inlineStr">
        <is>
          <t>GearVN</t>
        </is>
      </c>
      <c r="B13971" t="inlineStr">
        <is>
          <t>Card màn hình Gigabyte GeForce RTX 5050 Gaming OC 8GB</t>
        </is>
      </c>
      <c r="C13971" t="n">
        <v>9490000</v>
      </c>
      <c r="D13971" t="n">
        <v>8890000</v>
      </c>
      <c r="E13971" t="inlineStr">
        <is>
          <t>https://gearvn.com/products/card-man-hinh-gigabyte-geforce-rtx-5050-gaming-oc-8gb</t>
        </is>
      </c>
      <c r="F13971" t="inlineStr">
        <is>
          <t>07/07/2026 09:24:43</t>
        </is>
      </c>
      <c r="G13971" t="inlineStr">
        <is>
          <t>Gigabyte</t>
        </is>
      </c>
      <c r="H13971" t="inlineStr">
        <is>
          <t>GEFORCE RTX 5050</t>
        </is>
      </c>
      <c r="I13971" t="inlineStr">
        <is>
          <t>8GB</t>
        </is>
      </c>
    </row>
    <row r="13972">
      <c r="A13972" t="inlineStr">
        <is>
          <t>GearVN</t>
        </is>
      </c>
      <c r="B13972" t="inlineStr">
        <is>
          <t>Card màn hình MSI GeForce RTX 5050 Shadow 2X OC 8GB</t>
        </is>
      </c>
      <c r="C13972" t="n">
        <v>7890000</v>
      </c>
      <c r="D13972" t="n">
        <v>7490000</v>
      </c>
      <c r="E13972" t="inlineStr">
        <is>
          <t>https://gearvn.com/products/card-man-hinh-msi-geforce-rtx-5050-shadow-2x-oc-8gb</t>
        </is>
      </c>
      <c r="F13972" t="inlineStr">
        <is>
          <t>07/07/2026 09:24:43</t>
        </is>
      </c>
      <c r="G13972" t="inlineStr">
        <is>
          <t>MSI</t>
        </is>
      </c>
      <c r="H13972" t="inlineStr">
        <is>
          <t>GEFORCE RTX 5050</t>
        </is>
      </c>
      <c r="I13972" t="inlineStr">
        <is>
          <t>8GB</t>
        </is>
      </c>
    </row>
    <row r="13973">
      <c r="A13973" t="inlineStr">
        <is>
          <t>GearVN</t>
        </is>
      </c>
      <c r="B13973" t="inlineStr">
        <is>
          <t>Card màn hình MSI GeForce RTX 5050 Ventus 2X OC 8GB</t>
        </is>
      </c>
      <c r="C13973" t="n">
        <v>8590000</v>
      </c>
      <c r="D13973" t="n">
        <v>8390000</v>
      </c>
      <c r="E13973" t="inlineStr">
        <is>
          <t>https://gearvn.com/products/card-man-hinh-msi-geforce-rtx-5050-ventus-2x-oc-8gb</t>
        </is>
      </c>
      <c r="F13973" t="inlineStr">
        <is>
          <t>07/07/2026 09:24:43</t>
        </is>
      </c>
      <c r="G13973" t="inlineStr">
        <is>
          <t>MSI</t>
        </is>
      </c>
      <c r="H13973" t="inlineStr">
        <is>
          <t>GEFORCE RTX 5050</t>
        </is>
      </c>
      <c r="I13973" t="inlineStr">
        <is>
          <t>8GB</t>
        </is>
      </c>
    </row>
    <row r="13974">
      <c r="A13974" t="inlineStr">
        <is>
          <t>GearVN</t>
        </is>
      </c>
      <c r="B13974" t="inlineStr">
        <is>
          <t>Card màn hình MSI GeForce RTX 5050 Gaming OC 8GB</t>
        </is>
      </c>
      <c r="C13974" t="n">
        <v>8990000</v>
      </c>
      <c r="D13974" t="n">
        <v>8790000</v>
      </c>
      <c r="E13974" t="inlineStr">
        <is>
          <t>https://gearvn.com/products/card-man-hinh-msi-geforce-rtx-5050-gaming-oc-8gb</t>
        </is>
      </c>
      <c r="F13974" t="inlineStr">
        <is>
          <t>07/07/2026 09:24:43</t>
        </is>
      </c>
      <c r="G13974" t="inlineStr">
        <is>
          <t>MSI</t>
        </is>
      </c>
      <c r="H13974" t="inlineStr">
        <is>
          <t>GEFORCE RTX 5050</t>
        </is>
      </c>
      <c r="I13974" t="inlineStr">
        <is>
          <t>8GB</t>
        </is>
      </c>
    </row>
    <row r="13975">
      <c r="A13975" t="inlineStr">
        <is>
          <t>GearVN</t>
        </is>
      </c>
      <c r="B13975" t="inlineStr">
        <is>
          <t>Card màn hình MSI GeForce RTX 5060 Ventus 2X OC 8GB</t>
        </is>
      </c>
      <c r="C13975" t="n">
        <v>11990000</v>
      </c>
      <c r="D13975" t="n">
        <v>10990000</v>
      </c>
      <c r="E13975" t="inlineStr">
        <is>
          <t>https://gearvn.com/products/card-man-hinh-msi-geforce-rtx-5060-ventus-2x-oc-8gb</t>
        </is>
      </c>
      <c r="F13975" t="inlineStr">
        <is>
          <t>07/07/2026 09:24:43</t>
        </is>
      </c>
      <c r="G13975" t="inlineStr">
        <is>
          <t>MSI</t>
        </is>
      </c>
      <c r="H13975" t="inlineStr">
        <is>
          <t>GeForce RTX 5060</t>
        </is>
      </c>
      <c r="I13975" t="inlineStr">
        <is>
          <t>8GB</t>
        </is>
      </c>
    </row>
    <row r="13976">
      <c r="A13976" t="inlineStr">
        <is>
          <t>GearVN</t>
        </is>
      </c>
      <c r="B13976" t="inlineStr">
        <is>
          <t>Card màn hình MSI GeForce RTX 5060 Shadow 2X OC 8GB</t>
        </is>
      </c>
      <c r="C13976" t="n">
        <v>10490000</v>
      </c>
      <c r="D13976" t="n">
        <v>9890000</v>
      </c>
      <c r="E13976" t="inlineStr">
        <is>
          <t>https://gearvn.com/products/card-man-hinh-msi-geforce-rtx-5060-shadow-2x-oc-8gb</t>
        </is>
      </c>
      <c r="F13976" t="inlineStr">
        <is>
          <t>07/07/2026 09:24:43</t>
        </is>
      </c>
      <c r="G13976" t="inlineStr">
        <is>
          <t>MSI</t>
        </is>
      </c>
      <c r="H13976" t="inlineStr">
        <is>
          <t>GeForce RTX 5060</t>
        </is>
      </c>
      <c r="I13976" t="inlineStr">
        <is>
          <t>8GB</t>
        </is>
      </c>
    </row>
    <row r="13977">
      <c r="A13977" t="inlineStr">
        <is>
          <t>GearVN</t>
        </is>
      </c>
      <c r="B13977" t="inlineStr">
        <is>
          <t>Card màn hình Zotac GeForce RTX 5060 Twin Edge OC 8GB</t>
        </is>
      </c>
      <c r="C13977" t="n">
        <v>9990000</v>
      </c>
      <c r="D13977" t="n">
        <v>9690000</v>
      </c>
      <c r="E13977" t="inlineStr">
        <is>
          <t>https://gearvn.com/products/card-man-hinh-zotac-geforce-rtx-5060-twin-edge-oc-8gb</t>
        </is>
      </c>
      <c r="F13977" t="inlineStr">
        <is>
          <t>07/07/2026 09:24:43</t>
        </is>
      </c>
      <c r="G13977" t="inlineStr">
        <is>
          <t>ZOTAC</t>
        </is>
      </c>
      <c r="H13977" t="inlineStr">
        <is>
          <t>GeForce RTX 5060</t>
        </is>
      </c>
      <c r="I13977" t="inlineStr">
        <is>
          <t>8GB</t>
        </is>
      </c>
    </row>
    <row r="13978">
      <c r="A13978" t="inlineStr">
        <is>
          <t>GearVN</t>
        </is>
      </c>
      <c r="B13978" t="inlineStr">
        <is>
          <t>Card màn hình ASUS Dual GeForce RTX 5070 12GB GDDR7 OC Edition</t>
        </is>
      </c>
      <c r="C13978" t="n">
        <v>20490000</v>
      </c>
      <c r="D13978" t="n">
        <v>19990000</v>
      </c>
      <c r="E13978" t="inlineStr">
        <is>
          <t>https://gearvn.com/products/card-man-hinh-asus-dual-geforce-rtx-5070-12gb-gddr7-oc-edition</t>
        </is>
      </c>
      <c r="F13978" t="inlineStr">
        <is>
          <t>07/07/2026 09:24:43</t>
        </is>
      </c>
      <c r="G13978" t="inlineStr">
        <is>
          <t>ASUS</t>
        </is>
      </c>
      <c r="H13978" t="inlineStr">
        <is>
          <t>GeForce RTX 5070</t>
        </is>
      </c>
      <c r="I13978" t="inlineStr">
        <is>
          <t>12GB</t>
        </is>
      </c>
    </row>
    <row r="13979">
      <c r="A13979" t="inlineStr">
        <is>
          <t>GearVN</t>
        </is>
      </c>
      <c r="B13979" t="inlineStr">
        <is>
          <t>Card màn hình MSI GeForce RTX 5070 Ti 16G GAMING TRIO OC White</t>
        </is>
      </c>
      <c r="C13979" t="n">
        <v>33990000</v>
      </c>
      <c r="D13979" t="n">
        <v>32490000</v>
      </c>
      <c r="E13979" t="inlineStr">
        <is>
          <t>https://gearvn.com/products/card-man-hinh-msi-geforce-rtx-5070-ti-16g-gaming-trio-oc-white</t>
        </is>
      </c>
      <c r="F13979" t="inlineStr">
        <is>
          <t>07/07/2026 09:24:43</t>
        </is>
      </c>
      <c r="G13979" t="inlineStr">
        <is>
          <t>MSI</t>
        </is>
      </c>
      <c r="H13979" t="inlineStr">
        <is>
          <t>GeForce RTX 5070 Ti</t>
        </is>
      </c>
      <c r="I13979" t="inlineStr">
        <is>
          <t>16GB</t>
        </is>
      </c>
    </row>
    <row r="13980">
      <c r="A13980" t="inlineStr">
        <is>
          <t>GearVN</t>
        </is>
      </c>
      <c r="B13980" t="inlineStr">
        <is>
          <t>Card màn hình MSI GeForce RTX 5060 Ventus 2X OC White 8GB</t>
        </is>
      </c>
      <c r="C13980" t="n">
        <v>11990000</v>
      </c>
      <c r="D13980" t="n">
        <v>11490000</v>
      </c>
      <c r="E13980" t="inlineStr">
        <is>
          <t>https://gearvn.com/products/card-man-hinh-msi-geforce-rtx-5060-ventus-2x-oc-white-8gb</t>
        </is>
      </c>
      <c r="F13980" t="inlineStr">
        <is>
          <t>07/07/2026 09:24:43</t>
        </is>
      </c>
      <c r="G13980" t="inlineStr">
        <is>
          <t>MSI</t>
        </is>
      </c>
      <c r="H13980" t="inlineStr">
        <is>
          <t>GeForce RTX 5060</t>
        </is>
      </c>
      <c r="I13980" t="inlineStr">
        <is>
          <t>8GB</t>
        </is>
      </c>
    </row>
    <row r="13981">
      <c r="A13981" t="inlineStr">
        <is>
          <t>GearVN</t>
        </is>
      </c>
      <c r="B13981" t="inlineStr">
        <is>
          <t>Card màn hình MSI GeForce RTX 5060 Gaming Trio OC 8GB</t>
        </is>
      </c>
      <c r="C13981" t="n">
        <v>13490000</v>
      </c>
      <c r="D13981" t="n">
        <v>12990000</v>
      </c>
      <c r="E13981" t="inlineStr">
        <is>
          <t>https://gearvn.com/products/card-man-hinh-msi-geforce-rtx-5060-gaming-trio-oc-8gb</t>
        </is>
      </c>
      <c r="F13981" t="inlineStr">
        <is>
          <t>07/07/2026 09:24:43</t>
        </is>
      </c>
      <c r="G13981" t="inlineStr">
        <is>
          <t>MSI</t>
        </is>
      </c>
      <c r="H13981" t="inlineStr">
        <is>
          <t>GeForce RTX 5060</t>
        </is>
      </c>
      <c r="I13981" t="inlineStr">
        <is>
          <t>8GB</t>
        </is>
      </c>
    </row>
    <row r="13982">
      <c r="A13982" t="inlineStr">
        <is>
          <t>GearVN</t>
        </is>
      </c>
      <c r="B13982" t="inlineStr">
        <is>
          <t>Card màn hình MSI GeForce RTX 5060 Gaming Trio OC White 8GB</t>
        </is>
      </c>
      <c r="C13982" t="n">
        <v>13990000</v>
      </c>
      <c r="D13982" t="n">
        <v>12990000</v>
      </c>
      <c r="E13982" t="inlineStr">
        <is>
          <t>https://gearvn.com/products/card-man-hinh-msi-geforce-rtx-5060-gaming-trio-oc-white-8gb</t>
        </is>
      </c>
      <c r="F13982" t="inlineStr">
        <is>
          <t>07/07/2026 09:24:43</t>
        </is>
      </c>
      <c r="G13982" t="inlineStr">
        <is>
          <t>MSI</t>
        </is>
      </c>
      <c r="H13982" t="inlineStr">
        <is>
          <t>GeForce RTX 5060</t>
        </is>
      </c>
      <c r="I13982" t="inlineStr">
        <is>
          <t>8GB</t>
        </is>
      </c>
    </row>
    <row r="13983">
      <c r="A13983" t="inlineStr">
        <is>
          <t>GearVN</t>
        </is>
      </c>
      <c r="B13983" t="inlineStr">
        <is>
          <t>Card màn hình MSI GeForce RTX 5060 Ti Ventus 2X Plus 8GB</t>
        </is>
      </c>
      <c r="C13983" t="n">
        <v>14990000</v>
      </c>
      <c r="D13983" t="n">
        <v>12990000</v>
      </c>
      <c r="E13983" t="inlineStr">
        <is>
          <t>https://gearvn.com/products/card-man-hinh-msi-geforce-rtx-5060-ti-ventus-2x-plus-8gb</t>
        </is>
      </c>
      <c r="F13983" t="inlineStr">
        <is>
          <t>07/07/2026 09:24:43</t>
        </is>
      </c>
      <c r="G13983" t="inlineStr">
        <is>
          <t>MSI</t>
        </is>
      </c>
      <c r="H13983" t="inlineStr">
        <is>
          <t>GeForce RTX 5060 Ti</t>
        </is>
      </c>
      <c r="I13983" t="inlineStr">
        <is>
          <t>8GB</t>
        </is>
      </c>
    </row>
    <row r="13984">
      <c r="A13984" t="inlineStr">
        <is>
          <t>GearVN</t>
        </is>
      </c>
      <c r="B13984" t="inlineStr">
        <is>
          <t>Card màn hình Gigabyte GeForce RTX 5060 Eagle OC 8GB</t>
        </is>
      </c>
      <c r="C13984" t="n">
        <v>11390000</v>
      </c>
      <c r="D13984" t="n">
        <v>10890000</v>
      </c>
      <c r="E13984" t="inlineStr">
        <is>
          <t>https://gearvn.com/products/card-man-hinh-gigabyte-geforce-rtx-5060-eagle-oc-8gb</t>
        </is>
      </c>
      <c r="F13984" t="inlineStr">
        <is>
          <t>07/07/2026 09:24:43</t>
        </is>
      </c>
      <c r="G13984" t="inlineStr">
        <is>
          <t>Gigabyte</t>
        </is>
      </c>
      <c r="H13984" t="inlineStr">
        <is>
          <t>GeForce RTX 5060</t>
        </is>
      </c>
      <c r="I13984" t="inlineStr">
        <is>
          <t>8GB</t>
        </is>
      </c>
    </row>
    <row r="13985">
      <c r="A13985" t="inlineStr">
        <is>
          <t>GearVN</t>
        </is>
      </c>
      <c r="B13985" t="inlineStr">
        <is>
          <t>Card màn hình Gigabyte GeForce RTX 5060 Windforce 8GB</t>
        </is>
      </c>
      <c r="C13985" t="n">
        <v>0</v>
      </c>
      <c r="D13985" t="n">
        <v>9990000</v>
      </c>
      <c r="E13985" t="inlineStr">
        <is>
          <t>https://gearvn.com/products/card-man-hinh-gigabyte-geforce-rtx-5060-windforce-8gb</t>
        </is>
      </c>
      <c r="F13985" t="inlineStr">
        <is>
          <t>07/07/2026 09:24:43</t>
        </is>
      </c>
      <c r="G13985" t="inlineStr">
        <is>
          <t>Gigabyte</t>
        </is>
      </c>
      <c r="H13985" t="inlineStr">
        <is>
          <t>GeForce RTX 5060</t>
        </is>
      </c>
      <c r="I13985" t="inlineStr">
        <is>
          <t>8GB</t>
        </is>
      </c>
    </row>
    <row r="13986">
      <c r="A13986" t="inlineStr">
        <is>
          <t>GearVN</t>
        </is>
      </c>
      <c r="B13986" t="inlineStr">
        <is>
          <t>Card màn hình Gigabyte GeForce RTX 5060 Windforce OC 8GB</t>
        </is>
      </c>
      <c r="C13986" t="n">
        <v>10990000</v>
      </c>
      <c r="D13986" t="n">
        <v>10490000</v>
      </c>
      <c r="E13986" t="inlineStr">
        <is>
          <t>https://gearvn.com/products/card-man-hinh-gigabyte-geforce-rtx-5060-windforce-oc-8gb</t>
        </is>
      </c>
      <c r="F13986" t="inlineStr">
        <is>
          <t>07/07/2026 09:24:43</t>
        </is>
      </c>
      <c r="G13986" t="inlineStr">
        <is>
          <t>Gigabyte</t>
        </is>
      </c>
      <c r="H13986" t="inlineStr">
        <is>
          <t>GeForce RTX 5060</t>
        </is>
      </c>
      <c r="I13986" t="inlineStr">
        <is>
          <t>8GB</t>
        </is>
      </c>
    </row>
    <row r="13987">
      <c r="A13987" t="inlineStr">
        <is>
          <t>GearVN</t>
        </is>
      </c>
      <c r="B13987" t="inlineStr">
        <is>
          <t>Card màn hình Asus GeForce RTX 5060 Prime OC 8GB</t>
        </is>
      </c>
      <c r="C13987" t="n">
        <v>11290000</v>
      </c>
      <c r="D13987" t="n">
        <v>10690000</v>
      </c>
      <c r="E13987" t="inlineStr">
        <is>
          <t>https://gearvn.com/products/card-man-hinh-asus-geforce-rtx-5060-prime-oc-8gb</t>
        </is>
      </c>
      <c r="F13987" t="inlineStr">
        <is>
          <t>07/07/2026 09:24:43</t>
        </is>
      </c>
      <c r="G13987" t="inlineStr">
        <is>
          <t>ASUS</t>
        </is>
      </c>
      <c r="H13987" t="inlineStr">
        <is>
          <t>GeForce RTX 5060</t>
        </is>
      </c>
      <c r="I13987" t="inlineStr">
        <is>
          <t>8GB</t>
        </is>
      </c>
    </row>
    <row r="13988">
      <c r="A13988" t="inlineStr">
        <is>
          <t>GearVN</t>
        </is>
      </c>
      <c r="B13988" t="inlineStr">
        <is>
          <t>Card màn hình Asus GeForce RTX 5060 TUF Gaming OC 8GB</t>
        </is>
      </c>
      <c r="C13988" t="n">
        <v>12490000</v>
      </c>
      <c r="D13988" t="n">
        <v>11890000</v>
      </c>
      <c r="E13988" t="inlineStr">
        <is>
          <t>https://gearvn.com/products/card-man-hinh-asus-geforce-rtx-5060-tuf-gaming-oc-8gb</t>
        </is>
      </c>
      <c r="F13988" t="inlineStr">
        <is>
          <t>07/07/2026 09:24:43</t>
        </is>
      </c>
      <c r="G13988" t="inlineStr">
        <is>
          <t>ASUS</t>
        </is>
      </c>
      <c r="H13988" t="inlineStr">
        <is>
          <t>GeForce RTX 5060</t>
        </is>
      </c>
      <c r="I13988" t="inlineStr">
        <is>
          <t>8GB</t>
        </is>
      </c>
    </row>
    <row r="13989">
      <c r="A13989" t="inlineStr">
        <is>
          <t>GearVN</t>
        </is>
      </c>
      <c r="B13989" t="inlineStr">
        <is>
          <t>Card màn hình Gigabyte GeForce RTX 5060 Ti Windforce OC 8GB</t>
        </is>
      </c>
      <c r="C13989" t="n">
        <v>14990000</v>
      </c>
      <c r="D13989" t="n">
        <v>12990000</v>
      </c>
      <c r="E13989" t="inlineStr">
        <is>
          <t>https://gearvn.com/products/card-man-hinh-gigabyte-geforce-rtx-5060-ti-windforce-oc-8gb</t>
        </is>
      </c>
      <c r="F13989" t="inlineStr">
        <is>
          <t>07/07/2026 09:24:43</t>
        </is>
      </c>
      <c r="G13989" t="inlineStr">
        <is>
          <t>Gigabyte</t>
        </is>
      </c>
      <c r="H13989" t="inlineStr">
        <is>
          <t>GeForce RTX 5060 Ti</t>
        </is>
      </c>
      <c r="I13989" t="inlineStr">
        <is>
          <t>8GB</t>
        </is>
      </c>
    </row>
    <row r="13990">
      <c r="A13990" t="inlineStr">
        <is>
          <t>GearVN</t>
        </is>
      </c>
      <c r="B13990" t="inlineStr">
        <is>
          <t>Card màn hình MSI GeForce RTX 5070 12G SHADOW 3X OC</t>
        </is>
      </c>
      <c r="C13990" t="n">
        <v>23990000</v>
      </c>
      <c r="D13990" t="n">
        <v>22990000</v>
      </c>
      <c r="E13990" t="inlineStr">
        <is>
          <t>https://gearvn.com/products/card-man-hinh-msi-geforce-rtx-5070-12g-shadow-3x-oc</t>
        </is>
      </c>
      <c r="F13990" t="inlineStr">
        <is>
          <t>07/07/2026 09:24:43</t>
        </is>
      </c>
      <c r="G13990" t="inlineStr">
        <is>
          <t>MSI</t>
        </is>
      </c>
      <c r="H13990" t="inlineStr">
        <is>
          <t>GeForce RTX 5070</t>
        </is>
      </c>
      <c r="I13990" t="inlineStr">
        <is>
          <t>12GB</t>
        </is>
      </c>
    </row>
    <row r="13991">
      <c r="A13991" t="inlineStr">
        <is>
          <t>GearVN</t>
        </is>
      </c>
      <c r="B13991" t="inlineStr">
        <is>
          <t>Card màn hình MSI GeForce RTX 5070 Ti 16GB Shadow 3X OC</t>
        </is>
      </c>
      <c r="C13991" t="n">
        <v>32990000</v>
      </c>
      <c r="D13991" t="n">
        <v>31990000</v>
      </c>
      <c r="E13991" t="inlineStr">
        <is>
          <t>https://gearvn.com/products/card-man-hinh-msi-geforce-rtx-5070-ti-16gb-shadow-3x-oc</t>
        </is>
      </c>
      <c r="F13991" t="inlineStr">
        <is>
          <t>07/07/2026 09:24:43</t>
        </is>
      </c>
      <c r="G13991" t="inlineStr">
        <is>
          <t>MSI</t>
        </is>
      </c>
      <c r="H13991" t="inlineStr">
        <is>
          <t>GeForce RTX 5070 Ti</t>
        </is>
      </c>
      <c r="I13991" t="inlineStr">
        <is>
          <t>16GB</t>
        </is>
      </c>
    </row>
    <row r="13992">
      <c r="A13992" t="inlineStr">
        <is>
          <t>GearVN</t>
        </is>
      </c>
      <c r="B13992" t="inlineStr">
        <is>
          <t>Card màn hình MSI GeForce RTX 5060 Ti Ventus 3X OC 16GB</t>
        </is>
      </c>
      <c r="C13992" t="n">
        <v>16790000</v>
      </c>
      <c r="D13992" t="n">
        <v>16390000</v>
      </c>
      <c r="E13992" t="inlineStr">
        <is>
          <t>https://gearvn.com/products/card-man-hinh-msi-geforce-rtx-5060-ti-ventus-3x-oc-16gb</t>
        </is>
      </c>
      <c r="F13992" t="inlineStr">
        <is>
          <t>07/07/2026 09:24:43</t>
        </is>
      </c>
      <c r="G13992" t="inlineStr">
        <is>
          <t>MSI</t>
        </is>
      </c>
      <c r="H13992" t="inlineStr">
        <is>
          <t>GeForce RTX 5060 Ti</t>
        </is>
      </c>
      <c r="I13992" t="inlineStr">
        <is>
          <t>16GB</t>
        </is>
      </c>
    </row>
    <row r="13993">
      <c r="A13993" t="inlineStr">
        <is>
          <t>GearVN</t>
        </is>
      </c>
      <c r="B13993" t="inlineStr">
        <is>
          <t>Card màn hình MSI GeForce RTX 5060 Ti Ventus 2X Plus 16GB</t>
        </is>
      </c>
      <c r="C13993" t="n">
        <v>15990000</v>
      </c>
      <c r="D13993" t="n">
        <v>14990000</v>
      </c>
      <c r="E13993" t="inlineStr">
        <is>
          <t>https://gearvn.com/products/card-man-hinh-msi-geforce-rtx-5060-ti-ventus-2x-plus-16gb</t>
        </is>
      </c>
      <c r="F13993" t="inlineStr">
        <is>
          <t>07/07/2026 09:24:43</t>
        </is>
      </c>
      <c r="G13993" t="inlineStr">
        <is>
          <t>MSI</t>
        </is>
      </c>
      <c r="H13993" t="inlineStr">
        <is>
          <t>GeForce RTX 5060 Ti</t>
        </is>
      </c>
      <c r="I13993" t="inlineStr">
        <is>
          <t>16GB</t>
        </is>
      </c>
    </row>
    <row r="13994">
      <c r="A13994" t="inlineStr">
        <is>
          <t>GearVN</t>
        </is>
      </c>
      <c r="B13994" t="inlineStr">
        <is>
          <t>Card màn hình MSI GeForce RTX 5060 Ti Vanguard SOC 16GB</t>
        </is>
      </c>
      <c r="C13994" t="n">
        <v>19290000</v>
      </c>
      <c r="D13994" t="n">
        <v>18690000</v>
      </c>
      <c r="E13994" t="inlineStr">
        <is>
          <t>https://gearvn.com/products/card-man-hinh-msi-geforce-rtx-5060-ti-vanguard-soc-16gb</t>
        </is>
      </c>
      <c r="F13994" t="inlineStr">
        <is>
          <t>07/07/2026 09:24:43</t>
        </is>
      </c>
      <c r="G13994" t="inlineStr">
        <is>
          <t>MSI</t>
        </is>
      </c>
      <c r="H13994" t="inlineStr">
        <is>
          <t>GeForce RTX 5060 Ti</t>
        </is>
      </c>
      <c r="I13994" t="inlineStr">
        <is>
          <t>16GB</t>
        </is>
      </c>
    </row>
    <row r="13995">
      <c r="A13995" t="inlineStr">
        <is>
          <t>GearVN</t>
        </is>
      </c>
      <c r="B13995" t="inlineStr">
        <is>
          <t>Card màn hình MSI GeForce RTX 5060 Ti Shadow 2X OC 8GB</t>
        </is>
      </c>
      <c r="C13995" t="n">
        <v>13290000</v>
      </c>
      <c r="D13995" t="n">
        <v>12990000</v>
      </c>
      <c r="E13995" t="inlineStr">
        <is>
          <t>https://gearvn.com/products/card-man-hinh-msi-geforce-rtx-5060-ti-shadow-2x-oc-8gb</t>
        </is>
      </c>
      <c r="F13995" t="inlineStr">
        <is>
          <t>07/07/2026 09:24:43</t>
        </is>
      </c>
      <c r="G13995" t="inlineStr">
        <is>
          <t>MSI</t>
        </is>
      </c>
      <c r="H13995" t="inlineStr">
        <is>
          <t>GeForce RTX 5060 Ti</t>
        </is>
      </c>
      <c r="I13995" t="inlineStr">
        <is>
          <t>8GB</t>
        </is>
      </c>
    </row>
    <row r="13996">
      <c r="A13996" t="inlineStr">
        <is>
          <t>GearVN</t>
        </is>
      </c>
      <c r="B13996" t="inlineStr">
        <is>
          <t>Card màn hình MSI GeForce RTX 5060 Ti Inspire 2X OC 16GB</t>
        </is>
      </c>
      <c r="C13996" t="n">
        <v>16990000</v>
      </c>
      <c r="D13996" t="n">
        <v>16290000</v>
      </c>
      <c r="E13996" t="inlineStr">
        <is>
          <t>https://gearvn.com/products/card-man-hinh-msi-geforce-rtx-5060-ti-inspire-2x-oc-16gb</t>
        </is>
      </c>
      <c r="F13996" t="inlineStr">
        <is>
          <t>07/07/2026 09:24:43</t>
        </is>
      </c>
      <c r="G13996" t="inlineStr">
        <is>
          <t>MSI</t>
        </is>
      </c>
      <c r="H13996" t="inlineStr">
        <is>
          <t>GeForce RTX 5060 Ti</t>
        </is>
      </c>
      <c r="I13996" t="inlineStr">
        <is>
          <t>16GB</t>
        </is>
      </c>
    </row>
    <row r="13997">
      <c r="A13997" t="inlineStr">
        <is>
          <t>GearVN</t>
        </is>
      </c>
      <c r="B13997" t="inlineStr">
        <is>
          <t>Card màn hình MSI GeForce RTX 5060 Ti Gaming Trio OC 16GB White</t>
        </is>
      </c>
      <c r="C13997" t="n">
        <v>18290000</v>
      </c>
      <c r="D13997" t="n">
        <v>17690000</v>
      </c>
      <c r="E13997" t="inlineStr">
        <is>
          <t>https://gearvn.com/products/card-man-hinh-msi-geforce-rtx-5060-ti-gaming-trio-oc-16gb-white</t>
        </is>
      </c>
      <c r="F13997" t="inlineStr">
        <is>
          <t>07/07/2026 09:24:43</t>
        </is>
      </c>
      <c r="G13997" t="inlineStr">
        <is>
          <t>MSI</t>
        </is>
      </c>
      <c r="H13997" t="inlineStr">
        <is>
          <t>GeForce RTX 5060 Ti</t>
        </is>
      </c>
      <c r="I13997" t="inlineStr">
        <is>
          <t>16GB</t>
        </is>
      </c>
    </row>
    <row r="13998">
      <c r="A13998" t="inlineStr">
        <is>
          <t>GearVN</t>
        </is>
      </c>
      <c r="B13998" t="inlineStr">
        <is>
          <t>Card màn hình MSI GeForce RTX 5060 Ti Gaming Trio OC 16GB</t>
        </is>
      </c>
      <c r="C13998" t="n">
        <v>17890000</v>
      </c>
      <c r="D13998" t="n">
        <v>17390000</v>
      </c>
      <c r="E13998" t="inlineStr">
        <is>
          <t>https://gearvn.com/products/card-man-hinh-msi-geforce-rtx-5060-ti-gaming-trio-oc-16gb</t>
        </is>
      </c>
      <c r="F13998" t="inlineStr">
        <is>
          <t>07/07/2026 09:24:43</t>
        </is>
      </c>
      <c r="G13998" t="inlineStr">
        <is>
          <t>MSI</t>
        </is>
      </c>
      <c r="H13998" t="inlineStr">
        <is>
          <t>GeForce RTX 5060 Ti</t>
        </is>
      </c>
      <c r="I13998" t="inlineStr">
        <is>
          <t>16GB</t>
        </is>
      </c>
    </row>
    <row r="13999">
      <c r="A13999" t="inlineStr">
        <is>
          <t>GearVN</t>
        </is>
      </c>
      <c r="B13999" t="inlineStr">
        <is>
          <t>Card màn hình MSI GeForce RTX 5060 Ti Gaming OC 8GB</t>
        </is>
      </c>
      <c r="C13999" t="n">
        <v>15290000</v>
      </c>
      <c r="D13999" t="n">
        <v>14890000</v>
      </c>
      <c r="E13999" t="inlineStr">
        <is>
          <t>https://gearvn.com/products/card-man-hinh-msi-geforce-rtx-5060-ti-gaming-oc-8gb</t>
        </is>
      </c>
      <c r="F13999" t="inlineStr">
        <is>
          <t>07/07/2026 09:24:43</t>
        </is>
      </c>
      <c r="G13999" t="inlineStr">
        <is>
          <t>MSI</t>
        </is>
      </c>
      <c r="H13999" t="inlineStr">
        <is>
          <t>GeForce RTX 5060 Ti</t>
        </is>
      </c>
      <c r="I13999" t="inlineStr">
        <is>
          <t>8GB</t>
        </is>
      </c>
    </row>
    <row r="14000">
      <c r="A14000" t="inlineStr">
        <is>
          <t>GearVN</t>
        </is>
      </c>
      <c r="B14000" t="inlineStr">
        <is>
          <t>Card màn hình MSI GeForce RTX 5060 Ti Gaming OC 16GB</t>
        </is>
      </c>
      <c r="C14000" t="n">
        <v>17590000</v>
      </c>
      <c r="D14000" t="n">
        <v>16890000</v>
      </c>
      <c r="E14000" t="inlineStr">
        <is>
          <t>https://gearvn.com/products/card-man-hinh-msi-geforce-rtx-5060-ti-gaming-oc-16gb</t>
        </is>
      </c>
      <c r="F14000" t="inlineStr">
        <is>
          <t>07/07/2026 09:24:43</t>
        </is>
      </c>
      <c r="G14000" t="inlineStr">
        <is>
          <t>MSI</t>
        </is>
      </c>
      <c r="H14000" t="inlineStr">
        <is>
          <t>GeForce RTX 5060 Ti</t>
        </is>
      </c>
      <c r="I14000" t="inlineStr">
        <is>
          <t>16GB</t>
        </is>
      </c>
    </row>
    <row r="14001">
      <c r="A14001" t="inlineStr">
        <is>
          <t>GearVN</t>
        </is>
      </c>
      <c r="B14001" t="inlineStr">
        <is>
          <t>Card màn hình Asus GeForce RTX 5060 Ti DUAL OC 8GB</t>
        </is>
      </c>
      <c r="C14001" t="n">
        <v>14990000</v>
      </c>
      <c r="D14001" t="n">
        <v>14290000</v>
      </c>
      <c r="E14001" t="inlineStr">
        <is>
          <t>https://gearvn.com/products/card-man-hinh-asus-geforce-rtx-5060-ti-dual-oc-8gb</t>
        </is>
      </c>
      <c r="F14001" t="inlineStr">
        <is>
          <t>07/07/2026 09:24:43</t>
        </is>
      </c>
      <c r="G14001" t="inlineStr">
        <is>
          <t>ASUS</t>
        </is>
      </c>
      <c r="H14001" t="inlineStr">
        <is>
          <t>GeForce RTX 5060 Ti</t>
        </is>
      </c>
      <c r="I14001" t="inlineStr">
        <is>
          <t>8GB</t>
        </is>
      </c>
    </row>
    <row r="14002">
      <c r="A14002" t="inlineStr">
        <is>
          <t>GearVN</t>
        </is>
      </c>
      <c r="B14002" t="inlineStr">
        <is>
          <t>Card màn hình Asus GeForce RTX 5060 Ti Prime 8GB</t>
        </is>
      </c>
      <c r="C14002" t="n">
        <v>15190000</v>
      </c>
      <c r="D14002" t="n">
        <v>14990000</v>
      </c>
      <c r="E14002" t="inlineStr">
        <is>
          <t>https://gearvn.com/products/card-man-hinh-asus-geforce-rtx-5060-ti-prime-8gb</t>
        </is>
      </c>
      <c r="F14002" t="inlineStr">
        <is>
          <t>07/07/2026 09:24:43</t>
        </is>
      </c>
      <c r="G14002" t="inlineStr">
        <is>
          <t>ASUS</t>
        </is>
      </c>
      <c r="H14002" t="inlineStr">
        <is>
          <t>GeForce RTX 5060 Ti</t>
        </is>
      </c>
      <c r="I14002" t="inlineStr">
        <is>
          <t>8GB</t>
        </is>
      </c>
    </row>
    <row r="14003">
      <c r="A14003" t="inlineStr">
        <is>
          <t>GearVN</t>
        </is>
      </c>
      <c r="B14003" t="inlineStr">
        <is>
          <t>Card màn hình Asus GeForce RTX 5060 Ti Prime OC 8GB</t>
        </is>
      </c>
      <c r="C14003" t="n">
        <v>15490000</v>
      </c>
      <c r="D14003" t="n">
        <v>15390000</v>
      </c>
      <c r="E14003" t="inlineStr">
        <is>
          <t>https://gearvn.com/products/card-man-hinh-asus-geforce-rtx-5060-ti-prime-oc-8gb</t>
        </is>
      </c>
      <c r="F14003" t="inlineStr">
        <is>
          <t>07/07/2026 09:24:43</t>
        </is>
      </c>
      <c r="G14003" t="inlineStr">
        <is>
          <t>ASUS</t>
        </is>
      </c>
      <c r="H14003" t="inlineStr">
        <is>
          <t>GeForce RTX 5060 Ti</t>
        </is>
      </c>
      <c r="I14003" t="inlineStr">
        <is>
          <t>8GB</t>
        </is>
      </c>
    </row>
    <row r="14004">
      <c r="A14004" t="inlineStr">
        <is>
          <t>GearVN</t>
        </is>
      </c>
      <c r="B14004" t="inlineStr">
        <is>
          <t>Card màn hình Asus GeForce RTX 5060 Ti TUF Gaming OC 8GB</t>
        </is>
      </c>
      <c r="C14004" t="n">
        <v>0</v>
      </c>
      <c r="D14004" t="n">
        <v>16990000</v>
      </c>
      <c r="E14004" t="inlineStr">
        <is>
          <t>https://gearvn.com/products/card-man-hinh-asus-geforce-rtx-5060-ti-tuf-gaming-oc-8gb</t>
        </is>
      </c>
      <c r="F14004" t="inlineStr">
        <is>
          <t>07/07/2026 09:24:43</t>
        </is>
      </c>
      <c r="G14004" t="inlineStr">
        <is>
          <t>ASUS</t>
        </is>
      </c>
      <c r="H14004" t="inlineStr">
        <is>
          <t>GeForce RTX 5060 Ti</t>
        </is>
      </c>
      <c r="I14004" t="inlineStr">
        <is>
          <t>8GB</t>
        </is>
      </c>
    </row>
    <row r="14005">
      <c r="A14005" t="inlineStr">
        <is>
          <t>GearVN</t>
        </is>
      </c>
      <c r="B14005" t="inlineStr">
        <is>
          <t>Card màn hình Asus GeForce RTX 5060 Ti Prime 16GB</t>
        </is>
      </c>
      <c r="C14005" t="n">
        <v>0</v>
      </c>
      <c r="D14005" t="n">
        <v>18990000</v>
      </c>
      <c r="E14005" t="inlineStr">
        <is>
          <t>https://gearvn.com/products/card-man-hinh-asus-geforce-rtx-5060-ti-prime-16gb</t>
        </is>
      </c>
      <c r="F14005" t="inlineStr">
        <is>
          <t>07/07/2026 09:24:43</t>
        </is>
      </c>
      <c r="G14005" t="inlineStr">
        <is>
          <t>ASUS</t>
        </is>
      </c>
      <c r="H14005" t="inlineStr">
        <is>
          <t>GeForce RTX 5060 Ti</t>
        </is>
      </c>
      <c r="I14005" t="inlineStr">
        <is>
          <t>16GB</t>
        </is>
      </c>
    </row>
    <row r="14006">
      <c r="A14006" t="inlineStr">
        <is>
          <t>GearVN</t>
        </is>
      </c>
      <c r="B14006" t="inlineStr">
        <is>
          <t>Card màn hình Asus GeForce RTX 5060 Ti Prime OC 16GB</t>
        </is>
      </c>
      <c r="C14006" t="n">
        <v>0</v>
      </c>
      <c r="D14006" t="n">
        <v>19490000</v>
      </c>
      <c r="E14006" t="inlineStr">
        <is>
          <t>https://gearvn.com/products/card-man-hinh-asus-geforce-rtx-5060-ti-prime-oc-16gb</t>
        </is>
      </c>
      <c r="F14006" t="inlineStr">
        <is>
          <t>07/07/2026 09:24:43</t>
        </is>
      </c>
      <c r="G14006" t="inlineStr">
        <is>
          <t>ASUS</t>
        </is>
      </c>
      <c r="H14006" t="inlineStr">
        <is>
          <t>GeForce RTX 5060 Ti</t>
        </is>
      </c>
      <c r="I14006" t="inlineStr">
        <is>
          <t>16GB</t>
        </is>
      </c>
    </row>
    <row r="14007">
      <c r="A14007" t="inlineStr">
        <is>
          <t>GearVN</t>
        </is>
      </c>
      <c r="B14007" t="inlineStr">
        <is>
          <t>Card màn hình Asus GeForce RTX 5060 Ti TUF Gaming OC 16GB</t>
        </is>
      </c>
      <c r="C14007" t="n">
        <v>20490000</v>
      </c>
      <c r="D14007" t="n">
        <v>20290000</v>
      </c>
      <c r="E14007" t="inlineStr">
        <is>
          <t>https://gearvn.com/products/card-man-hinh-asus-geforce-rtx-5060-ti-tuf-gaming-oc-16gb</t>
        </is>
      </c>
      <c r="F14007" t="inlineStr">
        <is>
          <t>07/07/2026 09:24:43</t>
        </is>
      </c>
      <c r="G14007" t="inlineStr">
        <is>
          <t>ASUS</t>
        </is>
      </c>
      <c r="H14007" t="inlineStr">
        <is>
          <t>GeForce RTX 5060 Ti</t>
        </is>
      </c>
      <c r="I14007" t="inlineStr">
        <is>
          <t>16GB</t>
        </is>
      </c>
    </row>
    <row r="14008">
      <c r="A14008" t="inlineStr">
        <is>
          <t>GearVN</t>
        </is>
      </c>
      <c r="B14008" t="inlineStr">
        <is>
          <t>Card màn hình Gigabyte GeForce RTX 5060 Ti Gaming OC 16GB</t>
        </is>
      </c>
      <c r="C14008" t="n">
        <v>22390000</v>
      </c>
      <c r="D14008" t="n">
        <v>18990000</v>
      </c>
      <c r="E14008" t="inlineStr">
        <is>
          <t>https://gearvn.com/products/card-man-hinh-gigabyte-geforce-rtx-5060-ti-gaming-oc-16gb</t>
        </is>
      </c>
      <c r="F14008" t="inlineStr">
        <is>
          <t>07/07/2026 09:24:43</t>
        </is>
      </c>
      <c r="G14008" t="inlineStr">
        <is>
          <t>Gigabyte</t>
        </is>
      </c>
      <c r="H14008" t="inlineStr">
        <is>
          <t>GeForce RTX 5060 Ti</t>
        </is>
      </c>
      <c r="I14008" t="inlineStr">
        <is>
          <t>16GB</t>
        </is>
      </c>
    </row>
    <row r="14009">
      <c r="A14009" t="inlineStr">
        <is>
          <t>GearVN</t>
        </is>
      </c>
      <c r="B14009" t="inlineStr">
        <is>
          <t>Card màn hình Gigabyte GeForce RTX 5060 Ti Eagle Ice OC 16GB</t>
        </is>
      </c>
      <c r="C14009" t="n">
        <v>21990000</v>
      </c>
      <c r="D14009" t="n">
        <v>17490000</v>
      </c>
      <c r="E14009" t="inlineStr">
        <is>
          <t>https://gearvn.com/products/card-man-hinh-gigabyte-geforce-rtx-5060-ti-eagle-ice-oc-16gb</t>
        </is>
      </c>
      <c r="F14009" t="inlineStr">
        <is>
          <t>07/07/2026 09:24:43</t>
        </is>
      </c>
      <c r="G14009" t="inlineStr">
        <is>
          <t>Gigabyte</t>
        </is>
      </c>
      <c r="H14009" t="inlineStr">
        <is>
          <t>GeForce RTX 5060 Ti</t>
        </is>
      </c>
      <c r="I14009" t="inlineStr">
        <is>
          <t>16GB</t>
        </is>
      </c>
    </row>
    <row r="14010">
      <c r="A14010" t="inlineStr">
        <is>
          <t>GearVN</t>
        </is>
      </c>
      <c r="B14010" t="inlineStr">
        <is>
          <t>Card màn hình Gigabyte GeForce RTX 5060 Ti Windforce 16GB</t>
        </is>
      </c>
      <c r="C14010" t="n">
        <v>17990000</v>
      </c>
      <c r="D14010" t="n">
        <v>13990000</v>
      </c>
      <c r="E14010" t="inlineStr">
        <is>
          <t>https://gearvn.com/products/card-man-hinh-gigabyte-geforce-rtx-5060-ti-windforce-16gb</t>
        </is>
      </c>
      <c r="F14010" t="inlineStr">
        <is>
          <t>07/07/2026 09:24:43</t>
        </is>
      </c>
      <c r="G14010" t="inlineStr">
        <is>
          <t>Gigabyte</t>
        </is>
      </c>
      <c r="H14010" t="inlineStr">
        <is>
          <t>GeForce RTX 5060 Ti</t>
        </is>
      </c>
      <c r="I14010" t="inlineStr">
        <is>
          <t>16GB</t>
        </is>
      </c>
    </row>
    <row r="14011">
      <c r="A14011" t="inlineStr">
        <is>
          <t>GearVN</t>
        </is>
      </c>
      <c r="B14011" t="inlineStr">
        <is>
          <t>Card màn hình Gigabyte GeForce RTX 5060 Ti Windforce OC 16GB</t>
        </is>
      </c>
      <c r="C14011" t="n">
        <v>18990000</v>
      </c>
      <c r="D14011" t="n">
        <v>14690000</v>
      </c>
      <c r="E14011" t="inlineStr">
        <is>
          <t>https://gearvn.com/products/card-man-hinh-gigabyte-geforce-rtx-5060-ti-windforce-oc-16gb</t>
        </is>
      </c>
      <c r="F14011" t="inlineStr">
        <is>
          <t>07/07/2026 09:24:43</t>
        </is>
      </c>
      <c r="G14011" t="inlineStr">
        <is>
          <t>Gigabyte</t>
        </is>
      </c>
      <c r="H14011" t="inlineStr">
        <is>
          <t>GeForce RTX 5060 Ti</t>
        </is>
      </c>
      <c r="I14011" t="inlineStr">
        <is>
          <t>16GB</t>
        </is>
      </c>
    </row>
    <row r="14012">
      <c r="A14012" t="inlineStr">
        <is>
          <t>GearVN</t>
        </is>
      </c>
      <c r="B14012" t="inlineStr">
        <is>
          <t>Card màn hình Gigabyte GeForce RTX 5060 Ti Aorus Elite 16GB</t>
        </is>
      </c>
      <c r="C14012" t="n">
        <v>22490000</v>
      </c>
      <c r="D14012" t="n">
        <v>20490000</v>
      </c>
      <c r="E14012" t="inlineStr">
        <is>
          <t>https://gearvn.com/products/card-man-hinh-gigabyte-geforce-rtx-5060-ti-aorus-elite-16gb</t>
        </is>
      </c>
      <c r="F14012" t="inlineStr">
        <is>
          <t>07/07/2026 09:24:43</t>
        </is>
      </c>
      <c r="G14012" t="inlineStr">
        <is>
          <t>Gigabyte</t>
        </is>
      </c>
      <c r="H14012" t="inlineStr">
        <is>
          <t>GeForce RTX 5060 Ti</t>
        </is>
      </c>
      <c r="I14012" t="inlineStr">
        <is>
          <t>16GB</t>
        </is>
      </c>
    </row>
    <row r="14013">
      <c r="A14013" t="inlineStr">
        <is>
          <t>GearVN</t>
        </is>
      </c>
      <c r="B14013" t="inlineStr">
        <is>
          <t>Card màn hình Gigabyte GeForce RTX 5060 Ti Eagle OC 16GB</t>
        </is>
      </c>
      <c r="C14013" t="n">
        <v>20490000</v>
      </c>
      <c r="D14013" t="n">
        <v>16990000</v>
      </c>
      <c r="E14013" t="inlineStr">
        <is>
          <t>https://gearvn.com/products/card-man-hinh-gigabyte-geforce-rtx-5060-ti-eagle-oc-16gb</t>
        </is>
      </c>
      <c r="F14013" t="inlineStr">
        <is>
          <t>07/07/2026 09:24:43</t>
        </is>
      </c>
      <c r="G14013" t="inlineStr">
        <is>
          <t>Gigabyte</t>
        </is>
      </c>
      <c r="H14013" t="inlineStr">
        <is>
          <t>GeForce RTX 5060 Ti</t>
        </is>
      </c>
      <c r="I14013" t="inlineStr">
        <is>
          <t>16GB</t>
        </is>
      </c>
    </row>
    <row r="14014">
      <c r="A14014" t="inlineStr">
        <is>
          <t>GearVN</t>
        </is>
      </c>
      <c r="B14014" t="inlineStr">
        <is>
          <t>Card màn hình Gigabyte GeForce RTX 5060 Ti AERO OC 16GB</t>
        </is>
      </c>
      <c r="C14014" t="n">
        <v>21990000</v>
      </c>
      <c r="D14014" t="n">
        <v>19690000</v>
      </c>
      <c r="E14014" t="inlineStr">
        <is>
          <t>https://gearvn.com/products/card-man-hinh-gigabyte-geforce-rtx-5060-ti-aero-oc-16gb</t>
        </is>
      </c>
      <c r="F14014" t="inlineStr">
        <is>
          <t>07/07/2026 09:24:43</t>
        </is>
      </c>
      <c r="G14014" t="inlineStr">
        <is>
          <t>Gigabyte</t>
        </is>
      </c>
      <c r="H14014" t="inlineStr">
        <is>
          <t>GeForce RTX 5060 Ti</t>
        </is>
      </c>
      <c r="I14014" t="inlineStr">
        <is>
          <t>16GB</t>
        </is>
      </c>
    </row>
    <row r="14015">
      <c r="A14015" t="inlineStr">
        <is>
          <t>GearVN</t>
        </is>
      </c>
      <c r="B14015" t="inlineStr">
        <is>
          <t>Card màn hình MSI GeForce RTX 5080 16G VENTUS 3X OC</t>
        </is>
      </c>
      <c r="C14015" t="n">
        <v>41990000</v>
      </c>
      <c r="D14015" t="n">
        <v>37490000</v>
      </c>
      <c r="E14015" t="inlineStr">
        <is>
          <t>https://gearvn.com/products/card-man-hinh-msi-geforce-rtx-5080-16g-ventus-3x-oc</t>
        </is>
      </c>
      <c r="F14015" t="inlineStr">
        <is>
          <t>07/07/2026 09:24:43</t>
        </is>
      </c>
      <c r="G14015" t="inlineStr">
        <is>
          <t>MSI</t>
        </is>
      </c>
      <c r="H14015" t="inlineStr">
        <is>
          <t>GeForce RTX 5080</t>
        </is>
      </c>
      <c r="I14015" t="inlineStr">
        <is>
          <t>16GB</t>
        </is>
      </c>
    </row>
    <row r="14016">
      <c r="A14016" t="inlineStr">
        <is>
          <t>GearVN</t>
        </is>
      </c>
      <c r="B14016" t="inlineStr">
        <is>
          <t>Card màn hình MSI GeForce RTX 5080 16G VENTUS 3X OC White</t>
        </is>
      </c>
      <c r="C14016" t="n">
        <v>53990000</v>
      </c>
      <c r="D14016" t="n">
        <v>49990000</v>
      </c>
      <c r="E14016" t="inlineStr">
        <is>
          <t>https://gearvn.com/products/card-man-hinh-msi-geforce-rtx-5080-16g-ventus-3x-oc-white</t>
        </is>
      </c>
      <c r="F14016" t="inlineStr">
        <is>
          <t>07/07/2026 09:24:43</t>
        </is>
      </c>
      <c r="G14016" t="inlineStr">
        <is>
          <t>MSI</t>
        </is>
      </c>
      <c r="H14016" t="inlineStr">
        <is>
          <t>GeForce RTX 5080</t>
        </is>
      </c>
      <c r="I14016" t="inlineStr">
        <is>
          <t>16GB</t>
        </is>
      </c>
    </row>
    <row r="14017">
      <c r="A14017" t="inlineStr">
        <is>
          <t>GearVN</t>
        </is>
      </c>
      <c r="B14017" t="inlineStr">
        <is>
          <t>Card màn hình MSI GeForce RTX 5080 16G SHADOW 3X OC</t>
        </is>
      </c>
      <c r="C14017" t="n">
        <v>45990000</v>
      </c>
      <c r="D14017" t="n">
        <v>44990000</v>
      </c>
      <c r="E14017" t="inlineStr">
        <is>
          <t>https://gearvn.com/products/card-man-hinh-msi-geforce-rtx-5080-16g-shadow-3x-oc</t>
        </is>
      </c>
      <c r="F14017" t="inlineStr">
        <is>
          <t>07/07/2026 09:24:43</t>
        </is>
      </c>
      <c r="G14017" t="inlineStr">
        <is>
          <t>MSI</t>
        </is>
      </c>
      <c r="H14017" t="inlineStr">
        <is>
          <t>GeForce RTX 5080</t>
        </is>
      </c>
      <c r="I14017" t="inlineStr">
        <is>
          <t>16GB</t>
        </is>
      </c>
    </row>
    <row r="14018">
      <c r="A14018" t="inlineStr">
        <is>
          <t>GearVN</t>
        </is>
      </c>
      <c r="B14018" t="inlineStr">
        <is>
          <t>Card màn hình Colorful iGame GeForce RTX 5070 Ti Ultra W OC 16GB-V</t>
        </is>
      </c>
      <c r="C14018" t="n">
        <v>0</v>
      </c>
      <c r="D14018" t="n">
        <v>29990000</v>
      </c>
      <c r="E14018" t="inlineStr">
        <is>
          <t>https://gearvn.com/products/card-man-hinh-colorful-igame-geforce-rtx-5070-ti-ultra-w-oc-16gb-v</t>
        </is>
      </c>
      <c r="F14018" t="inlineStr">
        <is>
          <t>07/07/2026 09:24:43</t>
        </is>
      </c>
      <c r="G14018" t="inlineStr">
        <is>
          <t>Colorful</t>
        </is>
      </c>
      <c r="H14018" t="inlineStr">
        <is>
          <t>GeForce RTX 5070 Ti</t>
        </is>
      </c>
      <c r="I14018" t="inlineStr">
        <is>
          <t>16GB</t>
        </is>
      </c>
    </row>
    <row r="14019">
      <c r="A14019" t="inlineStr">
        <is>
          <t>GearVN</t>
        </is>
      </c>
      <c r="B14019" t="inlineStr">
        <is>
          <t>Card màn hình GIGABYTE GeForce RTX 5090 WINDFORCE OC 32G (GV-N5090WF3OC-32GD)</t>
        </is>
      </c>
      <c r="C14019" t="n">
        <v>99990000</v>
      </c>
      <c r="D14019" t="n">
        <v>98990000</v>
      </c>
      <c r="E14019" t="inlineStr">
        <is>
          <t>https://gearvn.com/products/card-man-hinh-gigabyte-geforce-rtx-5090-windforce-oc-32g</t>
        </is>
      </c>
      <c r="F14019" t="inlineStr">
        <is>
          <t>07/07/2026 09:24:43</t>
        </is>
      </c>
      <c r="G14019" t="inlineStr">
        <is>
          <t>Gigabyte</t>
        </is>
      </c>
      <c r="H14019" t="inlineStr">
        <is>
          <t>GeForce RTX 5090</t>
        </is>
      </c>
      <c r="I14019" t="inlineStr">
        <is>
          <t>32GB</t>
        </is>
      </c>
    </row>
    <row r="14020">
      <c r="A14020" t="inlineStr">
        <is>
          <t>GearVN</t>
        </is>
      </c>
      <c r="B14020" t="inlineStr">
        <is>
          <t>Card màn hình ASUS Prime GeForce RTX 5070 12GB GDDR7 (PRIME-RTX5070-12G)</t>
        </is>
      </c>
      <c r="C14020" t="n">
        <v>21490000</v>
      </c>
      <c r="D14020" t="n">
        <v>19890000</v>
      </c>
      <c r="E14020" t="inlineStr">
        <is>
          <t>https://gearvn.com/products/card-man-hinh-asus-prime-rtx5070-12g</t>
        </is>
      </c>
      <c r="F14020" t="inlineStr">
        <is>
          <t>07/07/2026 09:24:43</t>
        </is>
      </c>
      <c r="G14020" t="inlineStr">
        <is>
          <t>ASUS</t>
        </is>
      </c>
      <c r="H14020" t="inlineStr">
        <is>
          <t>GeForce RTX 5070</t>
        </is>
      </c>
      <c r="I14020" t="inlineStr">
        <is>
          <t>12GB</t>
        </is>
      </c>
    </row>
    <row r="14021">
      <c r="A14021" t="inlineStr">
        <is>
          <t>GearVN</t>
        </is>
      </c>
      <c r="B14021" t="inlineStr">
        <is>
          <t>Card màn hình ASUS Prime GeForce RTX 5070 12GB GDDR7 OC Edition (PRIME-RTX5070-O12G)</t>
        </is>
      </c>
      <c r="C14021" t="n">
        <v>21690000</v>
      </c>
      <c r="D14021" t="n">
        <v>20490000</v>
      </c>
      <c r="E14021" t="inlineStr">
        <is>
          <t>https://gearvn.com/products/card-man-hinh-asus-prime-rtx5070-o12g</t>
        </is>
      </c>
      <c r="F14021" t="inlineStr">
        <is>
          <t>07/07/2026 09:24:43</t>
        </is>
      </c>
      <c r="G14021" t="inlineStr">
        <is>
          <t>ASUS</t>
        </is>
      </c>
      <c r="H14021" t="inlineStr">
        <is>
          <t>GeForce RTX 5070</t>
        </is>
      </c>
      <c r="I14021" t="inlineStr">
        <is>
          <t>12GB</t>
        </is>
      </c>
    </row>
    <row r="14022">
      <c r="A14022" t="inlineStr">
        <is>
          <t>GearVN</t>
        </is>
      </c>
      <c r="B14022" t="inlineStr">
        <is>
          <t>Card màn hình ASUS TUF Gaming GeForce RTX 5070 12GB GDDR7 (TUF-RTX5070-12G-GAMING)</t>
        </is>
      </c>
      <c r="C14022" t="n">
        <v>25490000</v>
      </c>
      <c r="D14022" t="n">
        <v>22490000</v>
      </c>
      <c r="E14022" t="inlineStr">
        <is>
          <t>https://gearvn.com/products/card-man-hinh-asus-tuf-rtx5070-12g-gaming</t>
        </is>
      </c>
      <c r="F14022" t="inlineStr">
        <is>
          <t>07/07/2026 09:24:43</t>
        </is>
      </c>
      <c r="G14022" t="inlineStr">
        <is>
          <t>ASUS</t>
        </is>
      </c>
      <c r="H14022" t="inlineStr">
        <is>
          <t>GeForce RTX 5070</t>
        </is>
      </c>
      <c r="I14022" t="inlineStr">
        <is>
          <t>12GB</t>
        </is>
      </c>
    </row>
    <row r="14023">
      <c r="A14023" t="inlineStr">
        <is>
          <t>GearVN</t>
        </is>
      </c>
      <c r="B14023" t="inlineStr">
        <is>
          <t>Card màn hình ASUS TUF Gaming GeForce RTX 5070 12GB GDDR7 OC Edition(TUF-RTX5070-O12G-GAMING)</t>
        </is>
      </c>
      <c r="C14023" t="n">
        <v>25990000</v>
      </c>
      <c r="D14023" t="n">
        <v>24990000</v>
      </c>
      <c r="E14023" t="inlineStr">
        <is>
          <t>https://gearvn.com/products/card-man-hinh-asus-tuf-rtx5070-o12g-gaming</t>
        </is>
      </c>
      <c r="F14023" t="inlineStr">
        <is>
          <t>07/07/2026 09:24:43</t>
        </is>
      </c>
      <c r="G14023" t="inlineStr">
        <is>
          <t>ASUS</t>
        </is>
      </c>
      <c r="H14023" t="inlineStr">
        <is>
          <t>GeForce RTX 5070</t>
        </is>
      </c>
      <c r="I14023" t="inlineStr">
        <is>
          <t>12GB</t>
        </is>
      </c>
    </row>
    <row r="14024">
      <c r="A14024" t="inlineStr">
        <is>
          <t>GearVN</t>
        </is>
      </c>
      <c r="B14024" t="inlineStr">
        <is>
          <t>Card màn hình ASUS ROG Strix GeForce RTX 5070 12GB GDDR7 (ROG-STRIX-RTX5070-12G-GAMING)</t>
        </is>
      </c>
      <c r="C14024" t="n">
        <v>29490000</v>
      </c>
      <c r="D14024" t="n">
        <v>26990000</v>
      </c>
      <c r="E14024" t="inlineStr">
        <is>
          <t>https://gearvn.com/products/card-man-hinh-asus-rog-strix-rtx5070-12g-gaming</t>
        </is>
      </c>
      <c r="F14024" t="inlineStr">
        <is>
          <t>07/07/2026 09:24:43</t>
        </is>
      </c>
      <c r="G14024" t="inlineStr">
        <is>
          <t>ASUS</t>
        </is>
      </c>
      <c r="H14024" t="inlineStr">
        <is>
          <t>GeForce RTX 5070</t>
        </is>
      </c>
      <c r="I14024" t="inlineStr">
        <is>
          <t>12GB</t>
        </is>
      </c>
    </row>
    <row r="14025">
      <c r="A14025" t="inlineStr">
        <is>
          <t>GearVN</t>
        </is>
      </c>
      <c r="B14025" t="inlineStr">
        <is>
          <t>Card màn hình ASUS ROG Strix GeForce RTX 5070 12GB GDDR7 OC Edition (ROG-STRIX-RTX5070-O12G-GAMING)</t>
        </is>
      </c>
      <c r="C14025" t="n">
        <v>29990000</v>
      </c>
      <c r="D14025" t="n">
        <v>26490000</v>
      </c>
      <c r="E14025" t="inlineStr">
        <is>
          <t>https://gearvn.com/products/card-man-hinh-asus-rog-strix-rtx5070-o12g-gaming</t>
        </is>
      </c>
      <c r="F14025" t="inlineStr">
        <is>
          <t>07/07/2026 09:24:43</t>
        </is>
      </c>
      <c r="G14025" t="inlineStr">
        <is>
          <t>ASUS</t>
        </is>
      </c>
      <c r="H14025" t="inlineStr">
        <is>
          <t>GeForce RTX 5070</t>
        </is>
      </c>
      <c r="I14025" t="inlineStr">
        <is>
          <t>12GB</t>
        </is>
      </c>
    </row>
    <row r="14026">
      <c r="A14026" t="inlineStr">
        <is>
          <t>GearVN</t>
        </is>
      </c>
      <c r="B14026" t="inlineStr">
        <is>
          <t>Card màn hình ASUS ROG Strix GeForce RTX 5070 Ti 16GB GDDR7 (ROG-STRIX-RTX5070TI-16G-GAMING)</t>
        </is>
      </c>
      <c r="C14026" t="n">
        <v>0</v>
      </c>
      <c r="D14026" t="n">
        <v>39490000</v>
      </c>
      <c r="E14026" t="inlineStr">
        <is>
          <t>https://gearvn.com/products/card-man-hinh-asus-rog-strix-rtx5070ti-16g-gaming</t>
        </is>
      </c>
      <c r="F14026" t="inlineStr">
        <is>
          <t>07/07/2026 09:24:43</t>
        </is>
      </c>
      <c r="G14026" t="inlineStr">
        <is>
          <t>ASUS</t>
        </is>
      </c>
      <c r="H14026" t="inlineStr">
        <is>
          <t>GeForce RTX 5070 Ti</t>
        </is>
      </c>
      <c r="I14026" t="inlineStr">
        <is>
          <t>16GB</t>
        </is>
      </c>
    </row>
    <row r="14027">
      <c r="A14027" t="inlineStr">
        <is>
          <t>GearVN</t>
        </is>
      </c>
      <c r="B14027" t="inlineStr">
        <is>
          <t>Card màn hình GIGABYTE GeForce RTX 5070 WINDFORCE OC SFF 12G (GV-N5070WF3OC-12GD)</t>
        </is>
      </c>
      <c r="C14027" t="n">
        <v>25490000</v>
      </c>
      <c r="D14027" t="n">
        <v>22990000</v>
      </c>
      <c r="E14027" t="inlineStr">
        <is>
          <t>https://gearvn.com/products/card-man-hinh-gigabyte-geforce-rtx-5070-windforce-oc-sff-12g</t>
        </is>
      </c>
      <c r="F14027" t="inlineStr">
        <is>
          <t>07/07/2026 09:24:43</t>
        </is>
      </c>
      <c r="G14027" t="inlineStr">
        <is>
          <t>Gigabyte</t>
        </is>
      </c>
      <c r="H14027" t="inlineStr">
        <is>
          <t>GeForce RTX 5070</t>
        </is>
      </c>
      <c r="I14027" t="inlineStr">
        <is>
          <t>12GB</t>
        </is>
      </c>
    </row>
    <row r="14028">
      <c r="A14028" t="inlineStr">
        <is>
          <t>GearVN</t>
        </is>
      </c>
      <c r="B14028" t="inlineStr">
        <is>
          <t>Card màn hình GIGABYTE GeForce RTX 5070 AERO OC 12G (GV-N5070AERO OC-12GD)</t>
        </is>
      </c>
      <c r="C14028" t="n">
        <v>26990000</v>
      </c>
      <c r="D14028" t="n">
        <v>25990000</v>
      </c>
      <c r="E14028" t="inlineStr">
        <is>
          <t>https://gearvn.com/products/card-man-hinh-gigabyte-geforce-rtx-5070-aero-oc-12g</t>
        </is>
      </c>
      <c r="F14028" t="inlineStr">
        <is>
          <t>07/07/2026 09:24:43</t>
        </is>
      </c>
      <c r="G14028" t="inlineStr">
        <is>
          <t>Gigabyte</t>
        </is>
      </c>
      <c r="H14028" t="inlineStr">
        <is>
          <t>GeForce RTX 5070</t>
        </is>
      </c>
      <c r="I14028" t="inlineStr">
        <is>
          <t>12GB</t>
        </is>
      </c>
    </row>
    <row r="14029">
      <c r="A14029" t="inlineStr">
        <is>
          <t>GearVN</t>
        </is>
      </c>
      <c r="B14029" t="inlineStr">
        <is>
          <t>Card màn hình GIGABYTE GeForce RTX 5070 EAGLE OC SFF 12G (GV-N5070EAGLE OC-12GD)</t>
        </is>
      </c>
      <c r="C14029" t="n">
        <v>25990000</v>
      </c>
      <c r="D14029" t="n">
        <v>24990000</v>
      </c>
      <c r="E14029" t="inlineStr">
        <is>
          <t>https://gearvn.com/products/card-man-hinh-gigabyte-geforce-rtx-5070-eagle-oc-sff-12g</t>
        </is>
      </c>
      <c r="F14029" t="inlineStr">
        <is>
          <t>07/07/2026 09:24:43</t>
        </is>
      </c>
      <c r="G14029" t="inlineStr">
        <is>
          <t>Gigabyte</t>
        </is>
      </c>
      <c r="H14029" t="inlineStr">
        <is>
          <t>GeForce RTX 5070</t>
        </is>
      </c>
      <c r="I14029" t="inlineStr">
        <is>
          <t>12GB</t>
        </is>
      </c>
    </row>
    <row r="14030">
      <c r="A14030" t="inlineStr">
        <is>
          <t>GearVN</t>
        </is>
      </c>
      <c r="B14030" t="inlineStr">
        <is>
          <t>Card màn hình GIGABYTE GeForce RTX 5070 EAGLE OC ICE SFF 12G (GV-N5070EAGLEOC ICE-12GD)</t>
        </is>
      </c>
      <c r="C14030" t="n">
        <v>26490000</v>
      </c>
      <c r="D14030" t="n">
        <v>25490000</v>
      </c>
      <c r="E14030" t="inlineStr">
        <is>
          <t>https://gearvn.com/products/card-man-hinh-gigabyte-geforce-rtx-5070-eagle-oc-ice-sff-12g</t>
        </is>
      </c>
      <c r="F14030" t="inlineStr">
        <is>
          <t>07/07/2026 09:24:43</t>
        </is>
      </c>
      <c r="G14030" t="inlineStr">
        <is>
          <t>Gigabyte</t>
        </is>
      </c>
      <c r="H14030" t="inlineStr">
        <is>
          <t>GeForce RTX 5070</t>
        </is>
      </c>
      <c r="I14030" t="inlineStr">
        <is>
          <t>12GB</t>
        </is>
      </c>
    </row>
    <row r="14031">
      <c r="A14031" t="inlineStr">
        <is>
          <t>GearVN</t>
        </is>
      </c>
      <c r="B14031" t="inlineStr">
        <is>
          <t>Card màn hình GIGABYTE GeForce RTX 5070 GAMING OC 12G (GV-N5070GAMING OC-12GD)</t>
        </is>
      </c>
      <c r="C14031" t="n">
        <v>27490000</v>
      </c>
      <c r="D14031" t="n">
        <v>26990000</v>
      </c>
      <c r="E14031" t="inlineStr">
        <is>
          <t>https://gearvn.com/products/card-man-hinh-gigabyte-geforce-rtx-5070-gaming-oc-12g</t>
        </is>
      </c>
      <c r="F14031" t="inlineStr">
        <is>
          <t>07/07/2026 09:24:43</t>
        </is>
      </c>
      <c r="G14031" t="inlineStr">
        <is>
          <t>Gigabyte</t>
        </is>
      </c>
      <c r="H14031" t="inlineStr">
        <is>
          <t>GeForce RTX 5070</t>
        </is>
      </c>
      <c r="I14031" t="inlineStr">
        <is>
          <t>12GB</t>
        </is>
      </c>
    </row>
    <row r="14032">
      <c r="A14032" t="inlineStr">
        <is>
          <t>GearVN</t>
        </is>
      </c>
      <c r="B14032" t="inlineStr">
        <is>
          <t>Card màn hình GIGABYTE GeForce RTX 5070 Ti WINDFORCE OC SFF 16G (GV-N507TWF3OC-16GD)</t>
        </is>
      </c>
      <c r="C14032" t="n">
        <v>35990000</v>
      </c>
      <c r="D14032" t="n">
        <v>32990000</v>
      </c>
      <c r="E14032" t="inlineStr">
        <is>
          <t>https://gearvn.com/products/card-man-hinh-gigabyte-geforce-rtx-5070-ti-windforce-oc-sff-16g</t>
        </is>
      </c>
      <c r="F14032" t="inlineStr">
        <is>
          <t>07/07/2026 09:24:43</t>
        </is>
      </c>
      <c r="G14032" t="inlineStr">
        <is>
          <t>Gigabyte</t>
        </is>
      </c>
      <c r="H14032" t="inlineStr">
        <is>
          <t>GeForce RTX 5070 Ti</t>
        </is>
      </c>
      <c r="I14032" t="inlineStr">
        <is>
          <t>16GB</t>
        </is>
      </c>
    </row>
    <row r="14033">
      <c r="A14033" t="inlineStr">
        <is>
          <t>GearVN</t>
        </is>
      </c>
      <c r="B14033" t="inlineStr">
        <is>
          <t>Card màn hình GIGABYTE GeForce RTX 5070 Ti AERO OC 16G (GV-N507TAERO OC-16GD)</t>
        </is>
      </c>
      <c r="C14033" t="n">
        <v>35790000</v>
      </c>
      <c r="D14033" t="n">
        <v>33990000</v>
      </c>
      <c r="E14033" t="inlineStr">
        <is>
          <t>https://gearvn.com/products/card-man-hinh-gigabyte-geforce-rtx-5070-ti-aero-oc-16g</t>
        </is>
      </c>
      <c r="F14033" t="inlineStr">
        <is>
          <t>07/07/2026 09:24:43</t>
        </is>
      </c>
      <c r="G14033" t="inlineStr">
        <is>
          <t>Gigabyte</t>
        </is>
      </c>
      <c r="H14033" t="inlineStr">
        <is>
          <t>GeForce RTX 5070 Ti</t>
        </is>
      </c>
      <c r="I14033" t="inlineStr">
        <is>
          <t>16GB</t>
        </is>
      </c>
    </row>
    <row r="14034">
      <c r="A14034" t="inlineStr">
        <is>
          <t>GearVN</t>
        </is>
      </c>
      <c r="B14034" t="inlineStr">
        <is>
          <t>Card màn hình GIGABYTE GeForce RTX 5070 Ti EAGLE OC SFF 16G (GV-N507TEAGLE OC-16GD)</t>
        </is>
      </c>
      <c r="C14034" t="n">
        <v>33390000</v>
      </c>
      <c r="D14034" t="n">
        <v>30990000</v>
      </c>
      <c r="E14034" t="inlineStr">
        <is>
          <t>https://gearvn.com/products/card-man-hinh-gigabyte-geforce-rtx-5070-ti-eagle-oc-sff-16g</t>
        </is>
      </c>
      <c r="F14034" t="inlineStr">
        <is>
          <t>07/07/2026 09:24:43</t>
        </is>
      </c>
      <c r="G14034" t="inlineStr">
        <is>
          <t>Gigabyte</t>
        </is>
      </c>
      <c r="H14034" t="inlineStr">
        <is>
          <t>GeForce RTX 5070 Ti</t>
        </is>
      </c>
      <c r="I14034" t="inlineStr">
        <is>
          <t>16GB</t>
        </is>
      </c>
    </row>
    <row r="14035">
      <c r="A14035" t="inlineStr">
        <is>
          <t>GearVN</t>
        </is>
      </c>
      <c r="B14035" t="inlineStr">
        <is>
          <t>Card màn hình GIGABYTE GeForce RTX 5070 Ti GAMING OC 16G (GV-N507TGAMING OC-16GD)</t>
        </is>
      </c>
      <c r="C14035" t="n">
        <v>0</v>
      </c>
      <c r="D14035" t="n">
        <v>33990000</v>
      </c>
      <c r="E14035" t="inlineStr">
        <is>
          <t>https://gearvn.com/products/card-man-hinh-gigabyte-geforce-rtx-5070-ti-gaming-oc-16g</t>
        </is>
      </c>
      <c r="F14035" t="inlineStr">
        <is>
          <t>07/07/2026 09:24:43</t>
        </is>
      </c>
      <c r="G14035" t="inlineStr">
        <is>
          <t>Gigabyte</t>
        </is>
      </c>
      <c r="H14035" t="inlineStr">
        <is>
          <t>GeForce RTX 5070 Ti</t>
        </is>
      </c>
      <c r="I14035" t="inlineStr">
        <is>
          <t>16GB</t>
        </is>
      </c>
    </row>
    <row r="14036">
      <c r="A14036" t="inlineStr">
        <is>
          <t>GearVN</t>
        </is>
      </c>
      <c r="B14036" t="inlineStr">
        <is>
          <t>Card màn hình GIGABYTE AORUS GeForce RTX 5070 Ti MASTER 16G (GV-N507TAORUS M-16GD)</t>
        </is>
      </c>
      <c r="C14036" t="n">
        <v>0</v>
      </c>
      <c r="D14036" t="n">
        <v>36490000</v>
      </c>
      <c r="E14036" t="inlineStr">
        <is>
          <t>https://gearvn.com/products/card-man-hinh-gigabyte-aorus-geforce-rtx-5070-ti-master-16g</t>
        </is>
      </c>
      <c r="F14036" t="inlineStr">
        <is>
          <t>07/07/2026 09:24:43</t>
        </is>
      </c>
      <c r="G14036" t="inlineStr">
        <is>
          <t>Gigabyte</t>
        </is>
      </c>
      <c r="H14036" t="inlineStr">
        <is>
          <t>GeForce RTX 5070 Ti</t>
        </is>
      </c>
      <c r="I14036" t="inlineStr">
        <is>
          <t>16GB</t>
        </is>
      </c>
    </row>
    <row r="14037">
      <c r="A14037" t="inlineStr">
        <is>
          <t>GearVN</t>
        </is>
      </c>
      <c r="B14037" t="inlineStr">
        <is>
          <t>Card màn hình GIGABYTE GeForce RTX 5080 WINDFORCE OC SFF 16G (GV-N5080WF3OC-16GD)</t>
        </is>
      </c>
      <c r="C14037" t="n">
        <v>45990000</v>
      </c>
      <c r="D14037" t="n">
        <v>39990000</v>
      </c>
      <c r="E14037" t="inlineStr">
        <is>
          <t>https://gearvn.com/products/card-man-hinh-gigabyte-geforce-rtx-5080-windforce-oc-sff-16g</t>
        </is>
      </c>
      <c r="F14037" t="inlineStr">
        <is>
          <t>07/07/2026 09:24:43</t>
        </is>
      </c>
      <c r="G14037" t="inlineStr">
        <is>
          <t>Gigabyte</t>
        </is>
      </c>
      <c r="H14037" t="inlineStr">
        <is>
          <t>GeForce RTX 5080</t>
        </is>
      </c>
      <c r="I14037" t="inlineStr">
        <is>
          <t>16GB</t>
        </is>
      </c>
    </row>
    <row r="14038">
      <c r="A14038" t="inlineStr">
        <is>
          <t>GearVN</t>
        </is>
      </c>
      <c r="B14038" t="inlineStr">
        <is>
          <t>Card màn hình GIGABYTE GeForce RTX 5080 AERO OC SFF 16G (GV-N5080AERO OC-16GD)</t>
        </is>
      </c>
      <c r="C14038" t="n">
        <v>47990000</v>
      </c>
      <c r="D14038" t="n">
        <v>44990000</v>
      </c>
      <c r="E14038" t="inlineStr">
        <is>
          <t>https://gearvn.com/products/card-man-hinh-gigabyte-geforce-rtx-5080-aero-oc-sff-16g</t>
        </is>
      </c>
      <c r="F14038" t="inlineStr">
        <is>
          <t>07/07/2026 09:24:43</t>
        </is>
      </c>
      <c r="G14038" t="inlineStr">
        <is>
          <t>Gigabyte</t>
        </is>
      </c>
      <c r="H14038" t="inlineStr">
        <is>
          <t>GeForce RTX 5080</t>
        </is>
      </c>
      <c r="I14038" t="inlineStr">
        <is>
          <t>16GB</t>
        </is>
      </c>
    </row>
    <row r="14039">
      <c r="A14039" t="inlineStr">
        <is>
          <t>GearVN</t>
        </is>
      </c>
      <c r="B14039" t="inlineStr">
        <is>
          <t>Card màn hình GIGABYTE GeForce RTX 5080 GAMING OC 16G (GV-N5080GAMING OC-16GD)</t>
        </is>
      </c>
      <c r="C14039" t="n">
        <v>47490000</v>
      </c>
      <c r="D14039" t="n">
        <v>44990000</v>
      </c>
      <c r="E14039" t="inlineStr">
        <is>
          <t>https://gearvn.com/products/card-man-hinh-gigabyte-geforce-rtx-5080-gaming-oc-16g</t>
        </is>
      </c>
      <c r="F14039" t="inlineStr">
        <is>
          <t>07/07/2026 09:24:43</t>
        </is>
      </c>
      <c r="G14039" t="inlineStr">
        <is>
          <t>Gigabyte</t>
        </is>
      </c>
      <c r="H14039" t="inlineStr">
        <is>
          <t>GeForce RTX 5080</t>
        </is>
      </c>
      <c r="I14039" t="inlineStr">
        <is>
          <t>16GB</t>
        </is>
      </c>
    </row>
    <row r="14040">
      <c r="A14040" t="inlineStr">
        <is>
          <t>GearVN</t>
        </is>
      </c>
      <c r="B14040" t="inlineStr">
        <is>
          <t>Card màn hình GIGABYTE AORUS GeForce RTX 5080 MASTER 16G (GV-N5080AORUS M-16GD)</t>
        </is>
      </c>
      <c r="C14040" t="n">
        <v>0</v>
      </c>
      <c r="D14040" t="n">
        <v>49990000</v>
      </c>
      <c r="E14040" t="inlineStr">
        <is>
          <t>https://gearvn.com/products/card-man-hinh-gigabyte-aorus-geforce-rtx-5080-master-16g</t>
        </is>
      </c>
      <c r="F14040" t="inlineStr">
        <is>
          <t>07/07/2026 09:24:43</t>
        </is>
      </c>
      <c r="G14040" t="inlineStr">
        <is>
          <t>Gigabyte</t>
        </is>
      </c>
      <c r="H14040" t="inlineStr">
        <is>
          <t>GeForce RTX 5080</t>
        </is>
      </c>
      <c r="I14040" t="inlineStr">
        <is>
          <t>16GB</t>
        </is>
      </c>
    </row>
    <row r="14041">
      <c r="A14041" t="inlineStr">
        <is>
          <t>GearVN</t>
        </is>
      </c>
      <c r="B14041" t="inlineStr">
        <is>
          <t>Card màn hình GIGABYTE AORUS GeForce RTX 5080 MASTER ICE 16G (GV-N5080AORUSM ICE-16GD)</t>
        </is>
      </c>
      <c r="C14041" t="n">
        <v>0</v>
      </c>
      <c r="D14041" t="n">
        <v>50990000</v>
      </c>
      <c r="E14041" t="inlineStr">
        <is>
          <t>https://gearvn.com/products/card-man-hinh-gigabyte-aorus-geforce-rtx-5080-master-ice-16g</t>
        </is>
      </c>
      <c r="F14041" t="inlineStr">
        <is>
          <t>07/07/2026 09:24:43</t>
        </is>
      </c>
      <c r="G14041" t="inlineStr">
        <is>
          <t>Gigabyte</t>
        </is>
      </c>
      <c r="H14041" t="inlineStr">
        <is>
          <t>GeForce RTX 5080</t>
        </is>
      </c>
      <c r="I14041" t="inlineStr">
        <is>
          <t>16GB</t>
        </is>
      </c>
    </row>
    <row r="14042">
      <c r="A14042" t="inlineStr">
        <is>
          <t>GearVN</t>
        </is>
      </c>
      <c r="B14042" t="inlineStr">
        <is>
          <t>Card màn hình GIGABYTE AORUS GeForce RTX 5080 XTREME WATERFORCE WB 16G (GV-N5080AORUSX WB-16GD)</t>
        </is>
      </c>
      <c r="C14042" t="n">
        <v>0</v>
      </c>
      <c r="D14042" t="n">
        <v>51990000</v>
      </c>
      <c r="E14042" t="inlineStr">
        <is>
          <t>https://gearvn.com/products/card-man-hinh-gigabyte-aorus-geforce-rtx-5080-xtreme-waterforce-wb-16g</t>
        </is>
      </c>
      <c r="F14042" t="inlineStr">
        <is>
          <t>07/07/2026 09:24:43</t>
        </is>
      </c>
      <c r="G14042" t="inlineStr">
        <is>
          <t>Gigabyte</t>
        </is>
      </c>
      <c r="H14042" t="inlineStr">
        <is>
          <t>GeForce RTX 5080</t>
        </is>
      </c>
      <c r="I14042" t="inlineStr">
        <is>
          <t>16GB</t>
        </is>
      </c>
    </row>
    <row r="14043">
      <c r="A14043" t="inlineStr">
        <is>
          <t>GearVN</t>
        </is>
      </c>
      <c r="B14043" t="inlineStr">
        <is>
          <t>Card màn hình GIGABYTE AORUS GeForce RTX 5080 XTREME WATERFORCE 16G (GV-N5080AORUSX W-16GD)</t>
        </is>
      </c>
      <c r="C14043" t="n">
        <v>54990000</v>
      </c>
      <c r="D14043" t="n">
        <v>51990000</v>
      </c>
      <c r="E14043" t="inlineStr">
        <is>
          <t>https://gearvn.com/products/card-man-hinh-gigabyte-aorus-geforce-rtx-5080-xtreme-waterforce-16g</t>
        </is>
      </c>
      <c r="F14043" t="inlineStr">
        <is>
          <t>07/07/2026 09:24:43</t>
        </is>
      </c>
      <c r="G14043" t="inlineStr">
        <is>
          <t>Gigabyte</t>
        </is>
      </c>
      <c r="H14043" t="inlineStr">
        <is>
          <t>GeForce RTX 5080</t>
        </is>
      </c>
      <c r="I14043" t="inlineStr">
        <is>
          <t>16GB</t>
        </is>
      </c>
    </row>
    <row r="14044">
      <c r="A14044" t="inlineStr">
        <is>
          <t>GearVN</t>
        </is>
      </c>
      <c r="B14044" t="inlineStr">
        <is>
          <t>Card màn hình GIGABYTE GeForce RTX 5090 GAMING OC 32G (GV-N5090GAMING OC-32GD)</t>
        </is>
      </c>
      <c r="C14044" t="n">
        <v>105990000</v>
      </c>
      <c r="D14044" t="n">
        <v>102990000</v>
      </c>
      <c r="E14044" t="inlineStr">
        <is>
          <t>https://gearvn.com/products/card-man-hinh-gigabyte-geforce-rtx-5090-gaming-oc-32g</t>
        </is>
      </c>
      <c r="F14044" t="inlineStr">
        <is>
          <t>07/07/2026 09:24:43</t>
        </is>
      </c>
      <c r="G14044" t="inlineStr">
        <is>
          <t>Gigabyte</t>
        </is>
      </c>
      <c r="H14044" t="inlineStr">
        <is>
          <t>GeForce RTX 5090</t>
        </is>
      </c>
      <c r="I14044" t="inlineStr">
        <is>
          <t>32GB</t>
        </is>
      </c>
    </row>
    <row r="14045">
      <c r="A14045" t="inlineStr">
        <is>
          <t>GearVN</t>
        </is>
      </c>
      <c r="B14045" t="inlineStr">
        <is>
          <t>Card màn hình GIGABYTE AORUS GeForce RTX 5090 MASTER 32G (GV-N5090AORUS M-32GD)</t>
        </is>
      </c>
      <c r="C14045" t="n">
        <v>119000000</v>
      </c>
      <c r="D14045" t="n">
        <v>114990000</v>
      </c>
      <c r="E14045" t="inlineStr">
        <is>
          <t>https://gearvn.com/products/card-man-hinh-gigabyte-aorus-geforce-rtx-5090-master-32g</t>
        </is>
      </c>
      <c r="F14045" t="inlineStr">
        <is>
          <t>07/07/2026 09:24:43</t>
        </is>
      </c>
      <c r="G14045" t="inlineStr">
        <is>
          <t>Gigabyte</t>
        </is>
      </c>
      <c r="H14045" t="inlineStr">
        <is>
          <t>GeForce RTX 5090</t>
        </is>
      </c>
      <c r="I14045" t="inlineStr">
        <is>
          <t>32GB</t>
        </is>
      </c>
    </row>
    <row r="14046">
      <c r="A14046" t="inlineStr">
        <is>
          <t>GearVN</t>
        </is>
      </c>
      <c r="B14046" t="inlineStr">
        <is>
          <t>Card màn hình GIGABYTE AORUS GeForce RTX 5090 MASTER ICE 32G (GV-N5090AORUSM ICE-32GD)</t>
        </is>
      </c>
      <c r="C14046" t="n">
        <v>110000000</v>
      </c>
      <c r="D14046" t="n">
        <v>99990000</v>
      </c>
      <c r="E14046" t="inlineStr">
        <is>
          <t>https://gearvn.com/products/card-man-hinh-gigabyte-aorus-geforce-rtx-5090-master-ice-32g</t>
        </is>
      </c>
      <c r="F14046" t="inlineStr">
        <is>
          <t>07/07/2026 09:24:43</t>
        </is>
      </c>
      <c r="G14046" t="inlineStr">
        <is>
          <t>Gigabyte</t>
        </is>
      </c>
      <c r="H14046" t="inlineStr">
        <is>
          <t>GeForce RTX 5090</t>
        </is>
      </c>
      <c r="I14046" t="inlineStr">
        <is>
          <t>32GB</t>
        </is>
      </c>
    </row>
    <row r="14047">
      <c r="A14047" t="inlineStr">
        <is>
          <t>GearVN</t>
        </is>
      </c>
      <c r="B14047" t="inlineStr">
        <is>
          <t>Card màn hình GIGABYTE AORUS GeForce RTX 5090 XTREME WATERFORCE WB 32G (GV-N5090AORUSX WB-32GD)</t>
        </is>
      </c>
      <c r="C14047" t="n">
        <v>120000000</v>
      </c>
      <c r="D14047" t="n">
        <v>109990000</v>
      </c>
      <c r="E14047" t="inlineStr">
        <is>
          <t>https://gearvn.com/products/card-man-hinh-gigabyte-aorus-geforce-rtx-5090-xtreme-waterforce-wb-32g</t>
        </is>
      </c>
      <c r="F14047" t="inlineStr">
        <is>
          <t>07/07/2026 09:24:43</t>
        </is>
      </c>
      <c r="G14047" t="inlineStr">
        <is>
          <t>Gigabyte</t>
        </is>
      </c>
      <c r="H14047" t="inlineStr">
        <is>
          <t>GeForce RTX 5090</t>
        </is>
      </c>
      <c r="I14047" t="inlineStr">
        <is>
          <t>32GB</t>
        </is>
      </c>
    </row>
    <row r="14048">
      <c r="A14048" t="inlineStr">
        <is>
          <t>GearVN</t>
        </is>
      </c>
      <c r="B14048" t="inlineStr">
        <is>
          <t>Card màn hình GIGABYTE AORUS GeForce RTX 5090 XTREME WATERFORCE 32G (GV-N5090AORUSX W-32GD)</t>
        </is>
      </c>
      <c r="C14048" t="n">
        <v>118990000</v>
      </c>
      <c r="D14048" t="n">
        <v>113990000</v>
      </c>
      <c r="E14048" t="inlineStr">
        <is>
          <t>https://gearvn.com/products/card-man-hinh-gigabyte-aorus-geforce-rtx-5090-xtreme-waterforce-32g</t>
        </is>
      </c>
      <c r="F14048" t="inlineStr">
        <is>
          <t>07/07/2026 09:24:43</t>
        </is>
      </c>
      <c r="G14048" t="inlineStr">
        <is>
          <t>Gigabyte</t>
        </is>
      </c>
      <c r="H14048" t="inlineStr">
        <is>
          <t>GeForce RTX 5090</t>
        </is>
      </c>
      <c r="I14048" t="inlineStr">
        <is>
          <t>32GB</t>
        </is>
      </c>
    </row>
    <row r="14049">
      <c r="A14049" t="inlineStr">
        <is>
          <t>GearVN</t>
        </is>
      </c>
      <c r="B14049" t="inlineStr">
        <is>
          <t>Card màn hình MSI GeForce RTX 5070 12G VENTUS 2X OC WHITE</t>
        </is>
      </c>
      <c r="C14049" t="n">
        <v>0</v>
      </c>
      <c r="D14049" t="n">
        <v>21690000</v>
      </c>
      <c r="E14049" t="inlineStr">
        <is>
          <t>https://gearvn.com/products/card-man-hinh-msi-geforce-rtx-5070-12g-ventus-2x-oc-white</t>
        </is>
      </c>
      <c r="F14049" t="inlineStr">
        <is>
          <t>07/07/2026 09:24:43</t>
        </is>
      </c>
      <c r="G14049" t="inlineStr">
        <is>
          <t>MSI</t>
        </is>
      </c>
      <c r="H14049" t="inlineStr">
        <is>
          <t>GeForce RTX 5070</t>
        </is>
      </c>
      <c r="I14049" t="inlineStr">
        <is>
          <t>12GB</t>
        </is>
      </c>
    </row>
    <row r="14050">
      <c r="A14050" t="inlineStr">
        <is>
          <t>GearVN</t>
        </is>
      </c>
      <c r="B14050" t="inlineStr">
        <is>
          <t>Card màn hình MSI GeForce RTX 5070 12G VENTUS 2X OC</t>
        </is>
      </c>
      <c r="C14050" t="n">
        <v>21490000</v>
      </c>
      <c r="D14050" t="n">
        <v>19490000</v>
      </c>
      <c r="E14050" t="inlineStr">
        <is>
          <t>https://gearvn.com/products/card-man-hinh-msi-geforce-rtx-5070-12g-ventus-2x-oc</t>
        </is>
      </c>
      <c r="F14050" t="inlineStr">
        <is>
          <t>07/07/2026 09:24:43</t>
        </is>
      </c>
      <c r="G14050" t="inlineStr">
        <is>
          <t>MSI</t>
        </is>
      </c>
      <c r="H14050" t="inlineStr">
        <is>
          <t>GeForce RTX 5070</t>
        </is>
      </c>
      <c r="I14050" t="inlineStr">
        <is>
          <t>12GB</t>
        </is>
      </c>
    </row>
    <row r="14051">
      <c r="A14051" t="inlineStr">
        <is>
          <t>GearVN</t>
        </is>
      </c>
      <c r="B14051" t="inlineStr">
        <is>
          <t>Card màn hình MSI GeForce RTX 5070 12G VENTUS 3X OC</t>
        </is>
      </c>
      <c r="C14051" t="n">
        <v>21990000</v>
      </c>
      <c r="D14051" t="n">
        <v>20690000</v>
      </c>
      <c r="E14051" t="inlineStr">
        <is>
          <t>https://gearvn.com/products/card-man-hinh-msi-geforce-rtx-5070-12g-ventus-3x-oc</t>
        </is>
      </c>
      <c r="F14051" t="inlineStr">
        <is>
          <t>07/07/2026 09:24:43</t>
        </is>
      </c>
      <c r="G14051" t="inlineStr">
        <is>
          <t>MSI</t>
        </is>
      </c>
      <c r="H14051" t="inlineStr">
        <is>
          <t>GeForce RTX 5070</t>
        </is>
      </c>
      <c r="I14051" t="inlineStr">
        <is>
          <t>12GB</t>
        </is>
      </c>
    </row>
    <row r="14052">
      <c r="A14052" t="inlineStr">
        <is>
          <t>GearVN</t>
        </is>
      </c>
      <c r="B14052" t="inlineStr">
        <is>
          <t>Card màn hình MSI GeForce RTX 5070 12G INSPIRE 3X OC</t>
        </is>
      </c>
      <c r="C14052" t="n">
        <v>21790000</v>
      </c>
      <c r="D14052" t="n">
        <v>20790000</v>
      </c>
      <c r="E14052" t="inlineStr">
        <is>
          <t>https://gearvn.com/products/card-man-hinh-msi-geforce-rtx-5070-12g-inspire-3x-oc</t>
        </is>
      </c>
      <c r="F14052" t="inlineStr">
        <is>
          <t>07/07/2026 09:24:43</t>
        </is>
      </c>
      <c r="G14052" t="inlineStr">
        <is>
          <t>MSI</t>
        </is>
      </c>
      <c r="H14052" t="inlineStr">
        <is>
          <t>GeForce RTX 5070</t>
        </is>
      </c>
      <c r="I14052" t="inlineStr">
        <is>
          <t>12GB</t>
        </is>
      </c>
    </row>
    <row r="14053">
      <c r="A14053" t="inlineStr">
        <is>
          <t>GearVN</t>
        </is>
      </c>
      <c r="B14053" t="inlineStr">
        <is>
          <t>Card màn hình MSI GeForce RTX 5070 12G GAMING TRIO OC</t>
        </is>
      </c>
      <c r="C14053" t="n">
        <v>0</v>
      </c>
      <c r="D14053" t="n">
        <v>22490000</v>
      </c>
      <c r="E14053" t="inlineStr">
        <is>
          <t>https://gearvn.com/products/card-man-hinh-msi-geforce-rtx-5070-12g-gaming-trio-oc</t>
        </is>
      </c>
      <c r="F14053" t="inlineStr">
        <is>
          <t>07/07/2026 09:24:43</t>
        </is>
      </c>
      <c r="G14053" t="inlineStr">
        <is>
          <t>MSI</t>
        </is>
      </c>
      <c r="H14053" t="inlineStr">
        <is>
          <t>GeForce RTX 5070</t>
        </is>
      </c>
      <c r="I14053" t="inlineStr">
        <is>
          <t>12GB</t>
        </is>
      </c>
    </row>
    <row r="14054">
      <c r="A14054" t="inlineStr">
        <is>
          <t>GearVN</t>
        </is>
      </c>
      <c r="B14054" t="inlineStr">
        <is>
          <t>Card màn hình MSI GeForce RTX 5070 12G GAMING TRIO OC WHITE</t>
        </is>
      </c>
      <c r="C14054" t="n">
        <v>0</v>
      </c>
      <c r="D14054" t="n">
        <v>23490000</v>
      </c>
      <c r="E14054" t="inlineStr">
        <is>
          <t>https://gearvn.com/products/card-man-hinh-msi-geforce-rtx-5070-12g-gaming-trio-oc-white</t>
        </is>
      </c>
      <c r="F14054" t="inlineStr">
        <is>
          <t>07/07/2026 09:24:43</t>
        </is>
      </c>
      <c r="G14054" t="inlineStr">
        <is>
          <t>MSI</t>
        </is>
      </c>
      <c r="H14054" t="inlineStr">
        <is>
          <t>GeForce RTX 5070</t>
        </is>
      </c>
      <c r="I14054" t="inlineStr">
        <is>
          <t>12GB</t>
        </is>
      </c>
    </row>
    <row r="14055">
      <c r="A14055" t="inlineStr">
        <is>
          <t>GearVN</t>
        </is>
      </c>
      <c r="B14055" t="inlineStr">
        <is>
          <t>Card màn hình MSI GeForce RTX 5070 12G VANGUARD SOC</t>
        </is>
      </c>
      <c r="C14055" t="n">
        <v>24990000</v>
      </c>
      <c r="D14055" t="n">
        <v>23890000</v>
      </c>
      <c r="E14055" t="inlineStr">
        <is>
          <t>https://gearvn.com/products/card-man-hinh-msi-geforce-rtx-5070-12g-vanguard-soc</t>
        </is>
      </c>
      <c r="F14055" t="inlineStr">
        <is>
          <t>07/07/2026 09:24:43</t>
        </is>
      </c>
      <c r="G14055" t="inlineStr">
        <is>
          <t>MSI</t>
        </is>
      </c>
      <c r="H14055" t="inlineStr">
        <is>
          <t>GeForce RTX 5070</t>
        </is>
      </c>
      <c r="I14055" t="inlineStr">
        <is>
          <t>12GB</t>
        </is>
      </c>
    </row>
    <row r="14056">
      <c r="A14056" t="inlineStr">
        <is>
          <t>GearVN</t>
        </is>
      </c>
      <c r="B14056" t="inlineStr">
        <is>
          <t>Card màn hình MSI GeForce RTX 5070 Ti 16G VENTUS 3X OC Plus</t>
        </is>
      </c>
      <c r="C14056" t="n">
        <v>0</v>
      </c>
      <c r="D14056" t="n">
        <v>28990000</v>
      </c>
      <c r="E14056" t="inlineStr">
        <is>
          <t>https://gearvn.com/products/card-man-hinh-msi-geforce-rtx-5070-ti-16g-ventus-3x-oc-plus</t>
        </is>
      </c>
      <c r="F14056" t="inlineStr">
        <is>
          <t>07/07/2026 09:24:43</t>
        </is>
      </c>
      <c r="G14056" t="inlineStr">
        <is>
          <t>MSI</t>
        </is>
      </c>
      <c r="H14056" t="inlineStr">
        <is>
          <t>GeForce RTX 5070 Ti</t>
        </is>
      </c>
      <c r="I14056" t="inlineStr">
        <is>
          <t>16GB</t>
        </is>
      </c>
    </row>
    <row r="14057">
      <c r="A14057" t="inlineStr">
        <is>
          <t>GearVN</t>
        </is>
      </c>
      <c r="B14057" t="inlineStr">
        <is>
          <t>Card màn hình MSI GeForce RTX 5070 Ti 16G INSPIRE 3X OC PLUS</t>
        </is>
      </c>
      <c r="C14057" t="n">
        <v>0</v>
      </c>
      <c r="D14057" t="n">
        <v>29990000</v>
      </c>
      <c r="E14057" t="inlineStr">
        <is>
          <t>https://gearvn.com/products/card-man-hinh-msi-geforce-rtx-5070-ti-16g-inspire-3x-oc-plus</t>
        </is>
      </c>
      <c r="F14057" t="inlineStr">
        <is>
          <t>07/07/2026 09:24:43</t>
        </is>
      </c>
      <c r="G14057" t="inlineStr">
        <is>
          <t>MSI</t>
        </is>
      </c>
      <c r="H14057" t="inlineStr">
        <is>
          <t>GeForce RTX 5070 Ti</t>
        </is>
      </c>
      <c r="I14057" t="inlineStr">
        <is>
          <t>16GB</t>
        </is>
      </c>
    </row>
    <row r="14058">
      <c r="A14058" t="inlineStr">
        <is>
          <t>GearVN</t>
        </is>
      </c>
      <c r="B14058" t="inlineStr">
        <is>
          <t>Card màn hình MSI GeForce RTX 5070 Ti 16G GAMING TRIO OC PLUS</t>
        </is>
      </c>
      <c r="C14058" t="n">
        <v>0</v>
      </c>
      <c r="D14058" t="n">
        <v>29490000</v>
      </c>
      <c r="E14058" t="inlineStr">
        <is>
          <t>https://gearvn.com/products/card-man-hinh-msi-geforce-rtx-5070-ti-16g-gaming-trio-oc-plus</t>
        </is>
      </c>
      <c r="F14058" t="inlineStr">
        <is>
          <t>07/07/2026 09:24:43</t>
        </is>
      </c>
      <c r="G14058" t="inlineStr">
        <is>
          <t>MSI</t>
        </is>
      </c>
      <c r="H14058" t="inlineStr">
        <is>
          <t>GeForce RTX 5070 Ti</t>
        </is>
      </c>
      <c r="I14058" t="inlineStr">
        <is>
          <t>16GB</t>
        </is>
      </c>
    </row>
    <row r="14059">
      <c r="A14059" t="inlineStr">
        <is>
          <t>GearVN</t>
        </is>
      </c>
      <c r="B14059" t="inlineStr">
        <is>
          <t>Card màn hình MSI GeForce RTX 5070 Ti 16G VANGUARD SOC</t>
        </is>
      </c>
      <c r="C14059" t="n">
        <v>32990000</v>
      </c>
      <c r="D14059" t="n">
        <v>31490000</v>
      </c>
      <c r="E14059" t="inlineStr">
        <is>
          <t>https://gearvn.com/products/card-man-hinh-msi-geforce-rtx-5070-ti-16g-vanguard-soc</t>
        </is>
      </c>
      <c r="F14059" t="inlineStr">
        <is>
          <t>07/07/2026 09:24:43</t>
        </is>
      </c>
      <c r="G14059" t="inlineStr">
        <is>
          <t>MSI</t>
        </is>
      </c>
      <c r="H14059" t="inlineStr">
        <is>
          <t>GeForce RTX 5070 Ti</t>
        </is>
      </c>
      <c r="I14059" t="inlineStr">
        <is>
          <t>16GB</t>
        </is>
      </c>
    </row>
    <row r="14060">
      <c r="A14060" t="inlineStr">
        <is>
          <t>GearVN</t>
        </is>
      </c>
      <c r="B14060" t="inlineStr">
        <is>
          <t>Card màn hình MSI GeForce RTX 5080 16G INSPIRE 3X OC</t>
        </is>
      </c>
      <c r="C14060" t="n">
        <v>53990000</v>
      </c>
      <c r="D14060" t="n">
        <v>48990000</v>
      </c>
      <c r="E14060" t="inlineStr">
        <is>
          <t>https://gearvn.com/products/card-man-hinh-msi-geforce-rtx-5080-16g-inspire-3x-oc</t>
        </is>
      </c>
      <c r="F14060" t="inlineStr">
        <is>
          <t>07/07/2026 09:24:43</t>
        </is>
      </c>
      <c r="G14060" t="inlineStr">
        <is>
          <t>MSI</t>
        </is>
      </c>
      <c r="H14060" t="inlineStr">
        <is>
          <t>GeForce RTX 5080</t>
        </is>
      </c>
      <c r="I14060" t="inlineStr">
        <is>
          <t>16GB</t>
        </is>
      </c>
    </row>
    <row r="14061">
      <c r="A14061" t="inlineStr">
        <is>
          <t>GearVN</t>
        </is>
      </c>
      <c r="B14061" t="inlineStr">
        <is>
          <t>Card màn hình MSI GeForce RTX 5080 16G GAMING TRIO OC WHITE</t>
        </is>
      </c>
      <c r="C14061" t="n">
        <v>42990000</v>
      </c>
      <c r="D14061" t="n">
        <v>38990000</v>
      </c>
      <c r="E14061" t="inlineStr">
        <is>
          <t>https://gearvn.com/products/card-man-hinh-msi-geforce-rtx-5080-16g-gaming-trio-oc-white</t>
        </is>
      </c>
      <c r="F14061" t="inlineStr">
        <is>
          <t>07/07/2026 09:24:43</t>
        </is>
      </c>
      <c r="G14061" t="inlineStr">
        <is>
          <t>MSI</t>
        </is>
      </c>
      <c r="H14061" t="inlineStr">
        <is>
          <t>GeForce RTX 5080</t>
        </is>
      </c>
      <c r="I14061" t="inlineStr">
        <is>
          <t>16GB</t>
        </is>
      </c>
    </row>
    <row r="14062">
      <c r="A14062" t="inlineStr">
        <is>
          <t>GearVN</t>
        </is>
      </c>
      <c r="B14062" t="inlineStr">
        <is>
          <t>Card màn hình MSI GeForce RTX 5080 16G VANGUARD SOC</t>
        </is>
      </c>
      <c r="C14062" t="n">
        <v>43990000</v>
      </c>
      <c r="D14062" t="n">
        <v>42990000</v>
      </c>
      <c r="E14062" t="inlineStr">
        <is>
          <t>https://gearvn.com/products/card-man-hinh-msi-geforce-rtx-5080-16g-vanguard-soc</t>
        </is>
      </c>
      <c r="F14062" t="inlineStr">
        <is>
          <t>07/07/2026 09:24:43</t>
        </is>
      </c>
      <c r="G14062" t="inlineStr">
        <is>
          <t>MSI</t>
        </is>
      </c>
      <c r="H14062" t="inlineStr">
        <is>
          <t>GeForce RTX 5080</t>
        </is>
      </c>
      <c r="I14062" t="inlineStr">
        <is>
          <t>16GB</t>
        </is>
      </c>
    </row>
    <row r="14063">
      <c r="A14063" t="inlineStr">
        <is>
          <t>GearVN</t>
        </is>
      </c>
      <c r="B14063" t="inlineStr">
        <is>
          <t>Card màn hình MSI GeForce RTX 5080 16G SUPRIM LIQUID SOC</t>
        </is>
      </c>
      <c r="C14063" t="n">
        <v>45990000</v>
      </c>
      <c r="D14063" t="n">
        <v>45490000</v>
      </c>
      <c r="E14063" t="inlineStr">
        <is>
          <t>https://gearvn.com/products/card-man-hinh-msi-geforce-rtx-5080-16g-suprim-liquid-soc</t>
        </is>
      </c>
      <c r="F14063" t="inlineStr">
        <is>
          <t>07/07/2026 09:24:43</t>
        </is>
      </c>
      <c r="G14063" t="inlineStr">
        <is>
          <t>MSI</t>
        </is>
      </c>
      <c r="H14063" t="inlineStr">
        <is>
          <t>GeForce RTX 5080</t>
        </is>
      </c>
      <c r="I14063" t="inlineStr">
        <is>
          <t>16GB</t>
        </is>
      </c>
    </row>
    <row r="14064">
      <c r="A14064" t="inlineStr">
        <is>
          <t>GearVN</t>
        </is>
      </c>
      <c r="B14064" t="inlineStr">
        <is>
          <t>Card màn hình MSI GeForce RTX 5090 32G GAMING TRIO OC</t>
        </is>
      </c>
      <c r="C14064" t="n">
        <v>144990000</v>
      </c>
      <c r="D14064" t="n">
        <v>138990000</v>
      </c>
      <c r="E14064" t="inlineStr">
        <is>
          <t>https://gearvn.com/products/card-man-hinh-msi-geforce-rtx-5090-32g-gaming-trio-oc</t>
        </is>
      </c>
      <c r="F14064" t="inlineStr">
        <is>
          <t>07/07/2026 09:24:43</t>
        </is>
      </c>
      <c r="G14064" t="inlineStr">
        <is>
          <t>MSI</t>
        </is>
      </c>
      <c r="H14064" t="inlineStr">
        <is>
          <t>GeForce RTX 5090</t>
        </is>
      </c>
      <c r="I14064" t="inlineStr">
        <is>
          <t>32GB</t>
        </is>
      </c>
    </row>
    <row r="14065">
      <c r="A14065" t="inlineStr">
        <is>
          <t>GearVN</t>
        </is>
      </c>
      <c r="B14065" t="inlineStr">
        <is>
          <t>Card màn hình MSI GeForce RTX 5090 32G VANGUARD SOC</t>
        </is>
      </c>
      <c r="C14065" t="n">
        <v>134990000</v>
      </c>
      <c r="D14065" t="n">
        <v>129990000</v>
      </c>
      <c r="E14065" t="inlineStr">
        <is>
          <t>https://gearvn.com/products/card-man-hinh-msi-geforce-rtx-5090-32g-vanguard-soc</t>
        </is>
      </c>
      <c r="F14065" t="inlineStr">
        <is>
          <t>07/07/2026 09:24:43</t>
        </is>
      </c>
      <c r="G14065" t="inlineStr">
        <is>
          <t>MSI</t>
        </is>
      </c>
      <c r="H14065" t="inlineStr">
        <is>
          <t>GeForce RTX 5090</t>
        </is>
      </c>
      <c r="I14065" t="inlineStr">
        <is>
          <t>32GB</t>
        </is>
      </c>
    </row>
    <row r="14066">
      <c r="A14066" t="inlineStr">
        <is>
          <t>GearVN</t>
        </is>
      </c>
      <c r="B14066" t="inlineStr">
        <is>
          <t>Card màn hình MSI GeForce RTX 5090 32G SUPRIM LIQUID SOC</t>
        </is>
      </c>
      <c r="C14066" t="n">
        <v>104990000</v>
      </c>
      <c r="D14066" t="n">
        <v>98990000</v>
      </c>
      <c r="E14066" t="inlineStr">
        <is>
          <t>https://gearvn.com/products/card-man-hinh-msi-geforce-rtx-5090-32g-suprim-liquid-soc</t>
        </is>
      </c>
      <c r="F14066" t="inlineStr">
        <is>
          <t>07/07/2026 09:24:43</t>
        </is>
      </c>
      <c r="G14066" t="inlineStr">
        <is>
          <t>MSI</t>
        </is>
      </c>
      <c r="H14066" t="inlineStr">
        <is>
          <t>GeForce RTX 5090</t>
        </is>
      </c>
      <c r="I14066" t="inlineStr">
        <is>
          <t>32GB</t>
        </is>
      </c>
    </row>
    <row r="14067">
      <c r="A14067" t="inlineStr">
        <is>
          <t>GearVN</t>
        </is>
      </c>
      <c r="B14067" t="inlineStr">
        <is>
          <t>Card màn hình ASUS Prime GeForce RTX 5070 Ti 16GB GDDR7 (PRIME-RTX5070TI-16G)</t>
        </is>
      </c>
      <c r="C14067" t="n">
        <v>33990000</v>
      </c>
      <c r="D14067" t="n">
        <v>32990000</v>
      </c>
      <c r="E14067" t="inlineStr">
        <is>
          <t>https://gearvn.com/products/card-man-hinh-asus-prime-rtx5070ti-16g</t>
        </is>
      </c>
      <c r="F14067" t="inlineStr">
        <is>
          <t>07/07/2026 09:24:43</t>
        </is>
      </c>
      <c r="G14067" t="inlineStr">
        <is>
          <t>ASUS</t>
        </is>
      </c>
      <c r="H14067" t="inlineStr">
        <is>
          <t>GeForce RTX 5070 Ti</t>
        </is>
      </c>
      <c r="I14067" t="inlineStr">
        <is>
          <t>16GB</t>
        </is>
      </c>
    </row>
    <row r="14068">
      <c r="A14068" t="inlineStr">
        <is>
          <t>GearVN</t>
        </is>
      </c>
      <c r="B14068" t="inlineStr">
        <is>
          <t>Card màn hình ASUS Prime GeForce RTX 5070 Ti 16GB GDDR7 OC Edition (PRIME-RTX5070TI-O16G)</t>
        </is>
      </c>
      <c r="C14068" t="n">
        <v>33990000</v>
      </c>
      <c r="D14068" t="n">
        <v>32990000</v>
      </c>
      <c r="E14068" t="inlineStr">
        <is>
          <t>https://gearvn.com/products/card-man-hinh-asus-prime-rtx5070ti-o16g</t>
        </is>
      </c>
      <c r="F14068" t="inlineStr">
        <is>
          <t>07/07/2026 09:24:43</t>
        </is>
      </c>
      <c r="G14068" t="inlineStr">
        <is>
          <t>ASUS</t>
        </is>
      </c>
      <c r="H14068" t="inlineStr">
        <is>
          <t>GeForce RTX 5070 Ti</t>
        </is>
      </c>
      <c r="I14068" t="inlineStr">
        <is>
          <t>16GB</t>
        </is>
      </c>
    </row>
    <row r="14069">
      <c r="A14069" t="inlineStr">
        <is>
          <t>GearVN</t>
        </is>
      </c>
      <c r="B14069" t="inlineStr">
        <is>
          <t>Card màn hình ASUS TUF Gaming GeForce RTX 5070 Ti 16GB GDDR7 (TUF-RTX5070TI-16G-GAMING)</t>
        </is>
      </c>
      <c r="C14069" t="n">
        <v>34490000</v>
      </c>
      <c r="D14069" t="n">
        <v>33990000</v>
      </c>
      <c r="E14069" t="inlineStr">
        <is>
          <t>https://gearvn.com/products/card-man-hinh-asus-tuf-rtx5070ti-16g-gaming</t>
        </is>
      </c>
      <c r="F14069" t="inlineStr">
        <is>
          <t>07/07/2026 09:24:43</t>
        </is>
      </c>
      <c r="G14069" t="inlineStr">
        <is>
          <t>ASUS</t>
        </is>
      </c>
      <c r="H14069" t="inlineStr">
        <is>
          <t>GeForce RTX 5070 Ti</t>
        </is>
      </c>
      <c r="I14069" t="inlineStr">
        <is>
          <t>16GB</t>
        </is>
      </c>
    </row>
    <row r="14070">
      <c r="A14070" t="inlineStr">
        <is>
          <t>GearVN</t>
        </is>
      </c>
      <c r="B14070" t="inlineStr">
        <is>
          <t>Card màn hình ASUS TUF Gaming GeForce RTX 5070 Ti 16GB GDDR7 OC Edition (TUF-RTX5070TI-O16G-GAMING)</t>
        </is>
      </c>
      <c r="C14070" t="n">
        <v>33490000</v>
      </c>
      <c r="D14070" t="n">
        <v>31990000</v>
      </c>
      <c r="E14070" t="inlineStr">
        <is>
          <t>https://gearvn.com/products/card-man-hinh-asus-tuf-rtx5070ti-o16g-gaming</t>
        </is>
      </c>
      <c r="F14070" t="inlineStr">
        <is>
          <t>07/07/2026 09:24:43</t>
        </is>
      </c>
      <c r="G14070" t="inlineStr">
        <is>
          <t>ASUS</t>
        </is>
      </c>
      <c r="H14070" t="inlineStr">
        <is>
          <t>GeForce RTX 5070 Ti</t>
        </is>
      </c>
      <c r="I14070" t="inlineStr">
        <is>
          <t>16GB</t>
        </is>
      </c>
    </row>
    <row r="14071">
      <c r="A14071" t="inlineStr">
        <is>
          <t>GearVN</t>
        </is>
      </c>
      <c r="B14071" t="inlineStr">
        <is>
          <t>Card màn hình ASUS Prime GeForce RTX 5080 16GB GDDR7 (PRIME-RTX5080-16G)</t>
        </is>
      </c>
      <c r="C14071" t="n">
        <v>40990000</v>
      </c>
      <c r="D14071" t="n">
        <v>39990000</v>
      </c>
      <c r="E14071" t="inlineStr">
        <is>
          <t>https://gearvn.com/products/card-man-hinh-asus-prime-rtx5080-16g</t>
        </is>
      </c>
      <c r="F14071" t="inlineStr">
        <is>
          <t>07/07/2026 09:24:43</t>
        </is>
      </c>
      <c r="G14071" t="inlineStr">
        <is>
          <t>ASUS</t>
        </is>
      </c>
      <c r="H14071" t="inlineStr">
        <is>
          <t>GeForce RTX 5080</t>
        </is>
      </c>
      <c r="I14071" t="inlineStr">
        <is>
          <t>16GB</t>
        </is>
      </c>
    </row>
    <row r="14072">
      <c r="A14072" t="inlineStr">
        <is>
          <t>GearVN</t>
        </is>
      </c>
      <c r="B14072" t="inlineStr">
        <is>
          <t>Card màn hình ASUS Prime GeForce RTX 5080 16GB GDDR7 OC Edition (PRIME-RTX5080-O16G)</t>
        </is>
      </c>
      <c r="C14072" t="n">
        <v>41490000</v>
      </c>
      <c r="D14072" t="n">
        <v>40990000</v>
      </c>
      <c r="E14072" t="inlineStr">
        <is>
          <t>https://gearvn.com/products/card-man-hinh-asus-prime-rtx5080-o16g</t>
        </is>
      </c>
      <c r="F14072" t="inlineStr">
        <is>
          <t>07/07/2026 09:24:43</t>
        </is>
      </c>
      <c r="G14072" t="inlineStr">
        <is>
          <t>ASUS</t>
        </is>
      </c>
      <c r="H14072" t="inlineStr">
        <is>
          <t>GeForce RTX 5080</t>
        </is>
      </c>
      <c r="I14072" t="inlineStr">
        <is>
          <t>16GB</t>
        </is>
      </c>
    </row>
    <row r="14073">
      <c r="A14073" t="inlineStr">
        <is>
          <t>GearVN</t>
        </is>
      </c>
      <c r="B14073" t="inlineStr">
        <is>
          <t>Card màn hình ASUS TUF Gaming GeForce RTX 5080 16GB GDDR7 (TUF-RTX5080-16G-GAMING)</t>
        </is>
      </c>
      <c r="C14073" t="n">
        <v>45490000</v>
      </c>
      <c r="D14073" t="n">
        <v>43990000</v>
      </c>
      <c r="E14073" t="inlineStr">
        <is>
          <t>https://gearvn.com/products/card-man-hinh-asus-tuf-rtx5080-16g-gaming</t>
        </is>
      </c>
      <c r="F14073" t="inlineStr">
        <is>
          <t>07/07/2026 09:24:43</t>
        </is>
      </c>
      <c r="G14073" t="inlineStr">
        <is>
          <t>ASUS</t>
        </is>
      </c>
      <c r="H14073" t="inlineStr">
        <is>
          <t>GeForce RTX 5080</t>
        </is>
      </c>
      <c r="I14073" t="inlineStr">
        <is>
          <t>16GB</t>
        </is>
      </c>
    </row>
    <row r="14074">
      <c r="A14074" t="inlineStr">
        <is>
          <t>GearVN</t>
        </is>
      </c>
      <c r="B14074" t="inlineStr">
        <is>
          <t>Card màn hình ASUS ROG Astral GeForce RTX 5080 16GB GDDR7 (ROG-ASTRAL-RTX5080-16G-GAMING)</t>
        </is>
      </c>
      <c r="C14074" t="n">
        <v>48990000</v>
      </c>
      <c r="D14074" t="n">
        <v>47290000</v>
      </c>
      <c r="E14074" t="inlineStr">
        <is>
          <t>https://gearvn.com/products/card-man-hinh-asus-rog-astral-rtx5080-16g-gaming</t>
        </is>
      </c>
      <c r="F14074" t="inlineStr">
        <is>
          <t>07/07/2026 09:24:43</t>
        </is>
      </c>
      <c r="G14074" t="inlineStr">
        <is>
          <t>ASUS</t>
        </is>
      </c>
      <c r="H14074" t="inlineStr">
        <is>
          <t>GeForce RTX 5080</t>
        </is>
      </c>
      <c r="I14074" t="inlineStr">
        <is>
          <t>16GB</t>
        </is>
      </c>
    </row>
    <row r="14075">
      <c r="A14075" t="inlineStr">
        <is>
          <t>GearVN</t>
        </is>
      </c>
      <c r="B14075" t="inlineStr">
        <is>
          <t>Card màn hình ASUS TUF Gaming GeForce RTX 5090 32GB GDDR7 (TUF-RTX5090-32G-GAMING)</t>
        </is>
      </c>
      <c r="C14075" t="n">
        <v>139990000</v>
      </c>
      <c r="D14075" t="n">
        <v>134990000</v>
      </c>
      <c r="E14075" t="inlineStr">
        <is>
          <t>https://gearvn.com/products/card-man-hinh-asus-tuf-rtx5090-32g-gaming</t>
        </is>
      </c>
      <c r="F14075" t="inlineStr">
        <is>
          <t>07/07/2026 09:24:43</t>
        </is>
      </c>
      <c r="G14075" t="inlineStr">
        <is>
          <t>ASUS</t>
        </is>
      </c>
      <c r="H14075" t="inlineStr">
        <is>
          <t>GeForce RTX 5090</t>
        </is>
      </c>
      <c r="I14075" t="inlineStr">
        <is>
          <t>32GB</t>
        </is>
      </c>
    </row>
    <row r="14076">
      <c r="A14076" t="inlineStr">
        <is>
          <t>GearVN</t>
        </is>
      </c>
      <c r="B14076" t="inlineStr">
        <is>
          <t>Card màn hình ASUS ROG Astral GeForce RTX 5090 32GB GDDR7 (ROG-ASTRAL-RTX5090-32G-GAMING)</t>
        </is>
      </c>
      <c r="C14076" t="n">
        <v>135000000</v>
      </c>
      <c r="D14076" t="n">
        <v>108990000</v>
      </c>
      <c r="E14076" t="inlineStr">
        <is>
          <t>https://gearvn.com/products/card-man-hinh-asus-rog-astral-rtx5090-32g-gaming</t>
        </is>
      </c>
      <c r="F14076" t="inlineStr">
        <is>
          <t>07/07/2026 09:24:43</t>
        </is>
      </c>
      <c r="G14076" t="inlineStr">
        <is>
          <t>ASUS</t>
        </is>
      </c>
      <c r="H14076" t="inlineStr">
        <is>
          <t>GeForce RTX 5090</t>
        </is>
      </c>
      <c r="I14076" t="inlineStr">
        <is>
          <t>32GB</t>
        </is>
      </c>
    </row>
    <row r="14077">
      <c r="A14077" t="inlineStr">
        <is>
          <t>GearVN</t>
        </is>
      </c>
      <c r="B14077" t="inlineStr">
        <is>
          <t>Card màn hình ASUS ROG Astral LC GeForce RTX 5090 32GB GDDR7 (ROG-ASTRAL-LC-RTX5090-32G-GAMING)</t>
        </is>
      </c>
      <c r="C14077" t="n">
        <v>135000000</v>
      </c>
      <c r="D14077" t="n">
        <v>115000000</v>
      </c>
      <c r="E14077" t="inlineStr">
        <is>
          <t>https://gearvn.com/products/card-man-hinh-asus-rog-astral-lc-rtx5090-32g-gaming</t>
        </is>
      </c>
      <c r="F14077" t="inlineStr">
        <is>
          <t>07/07/2026 09:24:43</t>
        </is>
      </c>
      <c r="G14077" t="inlineStr">
        <is>
          <t>ASUS</t>
        </is>
      </c>
      <c r="H14077" t="inlineStr">
        <is>
          <t>GeForce RTX 5090</t>
        </is>
      </c>
      <c r="I14077" t="inlineStr">
        <is>
          <t>32GB</t>
        </is>
      </c>
    </row>
    <row r="14078">
      <c r="A14078" t="inlineStr">
        <is>
          <t>GearVN</t>
        </is>
      </c>
      <c r="B14078" t="inlineStr">
        <is>
          <t>Card màn hình ASUS ROG Astral LC GeForce RTX 5090 32GB GDDR7 OC Edition (ROG-ASTRAL-LC-RTX5090-O32G-GAMING)</t>
        </is>
      </c>
      <c r="C14078" t="n">
        <v>139000000</v>
      </c>
      <c r="D14078" t="n">
        <v>104990000</v>
      </c>
      <c r="E14078" t="inlineStr">
        <is>
          <t>https://gearvn.com/products/card-man-hinh-asus-rog-astral-lc-rtx5090-o32g-gaming</t>
        </is>
      </c>
      <c r="F14078" t="inlineStr">
        <is>
          <t>07/07/2026 09:24:43</t>
        </is>
      </c>
      <c r="G14078" t="inlineStr">
        <is>
          <t>ASUS</t>
        </is>
      </c>
      <c r="H14078" t="inlineStr">
        <is>
          <t>GeForce RTX 5090</t>
        </is>
      </c>
      <c r="I14078" t="inlineStr">
        <is>
          <t>32GB</t>
        </is>
      </c>
    </row>
    <row r="14079">
      <c r="A14079" t="inlineStr">
        <is>
          <t>GearVN</t>
        </is>
      </c>
      <c r="B14079" t="inlineStr">
        <is>
          <t>Card màn hình Zotac GEFORCE RTX 3050 TWIN EDGE OC 6GB GDDR6</t>
        </is>
      </c>
      <c r="C14079" t="n">
        <v>6890000</v>
      </c>
      <c r="D14079" t="n">
        <v>5990000</v>
      </c>
      <c r="E14079" t="inlineStr">
        <is>
          <t>https://gearvn.com/products/card-man-hinh-zotac-geforce-rtx-3050-twin-edge-oc-6gb-gddr6</t>
        </is>
      </c>
      <c r="F14079" t="inlineStr">
        <is>
          <t>07/07/2026 09:24:43</t>
        </is>
      </c>
      <c r="G14079" t="inlineStr">
        <is>
          <t>ZOTAC</t>
        </is>
      </c>
      <c r="H14079" t="inlineStr">
        <is>
          <t>GeForce RTX 3050</t>
        </is>
      </c>
      <c r="I14079" t="inlineStr">
        <is>
          <t>6GB</t>
        </is>
      </c>
    </row>
    <row r="14080">
      <c r="A14080" t="inlineStr">
        <is>
          <t>GearVN</t>
        </is>
      </c>
      <c r="B14080" t="inlineStr">
        <is>
          <t>Card màn hình GIGABYTE GeForce RTX 4070 SUPER WINDFORCE OC 12G (GV-N407SWF3OC-12GD)</t>
        </is>
      </c>
      <c r="C14080" t="n">
        <v>20990000</v>
      </c>
      <c r="D14080" t="n">
        <v>19490000</v>
      </c>
      <c r="E14080" t="inlineStr">
        <is>
          <t>https://gearvn.com/products/card-man-hinh-gigabyte-geforce-rtx-4070-super-windforce-oc-12g</t>
        </is>
      </c>
      <c r="F14080" t="inlineStr">
        <is>
          <t>07/07/2026 09:24:43</t>
        </is>
      </c>
      <c r="G14080" t="inlineStr">
        <is>
          <t>Gigabyte</t>
        </is>
      </c>
      <c r="H14080" t="inlineStr">
        <is>
          <t>GeForce RTX 4070 SUPER</t>
        </is>
      </c>
      <c r="I14080" t="inlineStr">
        <is>
          <t>12GB</t>
        </is>
      </c>
    </row>
    <row r="14081">
      <c r="A14081" t="inlineStr">
        <is>
          <t>GearVN</t>
        </is>
      </c>
      <c r="B14081" t="inlineStr">
        <is>
          <t>Card màn hình GIGABYTE GeForce RTX 3060 WINDFORCE OC 12G V2 (GV-N3060WF2OC-12GD)</t>
        </is>
      </c>
      <c r="C14081" t="n">
        <v>8990000</v>
      </c>
      <c r="D14081" t="n">
        <v>8590000</v>
      </c>
      <c r="E14081" t="inlineStr">
        <is>
          <t>https://gearvn.com/products/card-man-hinh-gigabyte-geforce-rtx-3060-windforce-oc-12g-v2-gv-n3060wf2oc-12gd</t>
        </is>
      </c>
      <c r="F14081" t="inlineStr">
        <is>
          <t>07/07/2026 09:24:43</t>
        </is>
      </c>
      <c r="G14081" t="inlineStr">
        <is>
          <t>Gigabyte</t>
        </is>
      </c>
      <c r="H14081" t="inlineStr">
        <is>
          <t>GeForce RTX 3060</t>
        </is>
      </c>
      <c r="I14081" t="inlineStr">
        <is>
          <t>12GB</t>
        </is>
      </c>
    </row>
    <row r="14082">
      <c r="A14082" t="inlineStr">
        <is>
          <t>GearVN</t>
        </is>
      </c>
      <c r="B14082" t="inlineStr">
        <is>
          <t>Card màn hình ASUS Dual Radeon RX 6500 XT V2 OC Edition 4GB GDDR6 (DUAL-RX6500XT-O4G-V2)</t>
        </is>
      </c>
      <c r="C14082" t="n">
        <v>4990000</v>
      </c>
      <c r="D14082" t="n">
        <v>3790000</v>
      </c>
      <c r="E14082" t="inlineStr">
        <is>
          <t>https://gearvn.com/products/card-man-hinh-asus-dual-radeon-rx6500-xt-v2-oc</t>
        </is>
      </c>
      <c r="F14082" t="inlineStr">
        <is>
          <t>07/07/2026 09:24:43</t>
        </is>
      </c>
      <c r="G14082" t="inlineStr">
        <is>
          <t>ASUS</t>
        </is>
      </c>
      <c r="H14082" t="inlineStr">
        <is>
          <t>RX 6500 XT</t>
        </is>
      </c>
      <c r="I14082" t="inlineStr">
        <is>
          <t>4GB</t>
        </is>
      </c>
    </row>
    <row r="14083">
      <c r="A14083" t="inlineStr">
        <is>
          <t>GearVN</t>
        </is>
      </c>
      <c r="B14083" t="inlineStr">
        <is>
          <t>Card màn hình ASUS Dual GeForce RTX 4060 V2 OC Edition 8GB GDDR6 (DUAL-RTX4060-O8G-V2)</t>
        </is>
      </c>
      <c r="C14083" t="n">
        <v>8990000</v>
      </c>
      <c r="D14083" t="n">
        <v>8490000</v>
      </c>
      <c r="E14083" t="inlineStr">
        <is>
          <t>https://gearvn.com/products/card-man-hinh-asus-dual-geforce-rtx-4060-v2-oc-edition-8gb-gddr6-dual-rtx4060-o8g-v2</t>
        </is>
      </c>
      <c r="F14083" t="inlineStr">
        <is>
          <t>07/07/2026 09:24:43</t>
        </is>
      </c>
      <c r="G14083" t="inlineStr">
        <is>
          <t>ASUS</t>
        </is>
      </c>
      <c r="H14083" t="inlineStr">
        <is>
          <t>GeForce RTX 4060</t>
        </is>
      </c>
      <c r="I14083" t="inlineStr">
        <is>
          <t>8GB</t>
        </is>
      </c>
    </row>
    <row r="14084">
      <c r="A14084" t="inlineStr">
        <is>
          <t>GearVN</t>
        </is>
      </c>
      <c r="B14084" t="inlineStr">
        <is>
          <t>Card màn hình ASUS Dual Radeon RX 7600 V2 OC Edition 8GB GDDR6 (DUAL-RX7600-O8G-V2)</t>
        </is>
      </c>
      <c r="C14084" t="n">
        <v>7990000</v>
      </c>
      <c r="D14084" t="n">
        <v>7790000</v>
      </c>
      <c r="E14084" t="inlineStr">
        <is>
          <t>https://gearvn.com/products/card-man-hinh-asus-dual-rx7600-v2-oc-8gb</t>
        </is>
      </c>
      <c r="F14084" t="inlineStr">
        <is>
          <t>07/07/2026 09:24:43</t>
        </is>
      </c>
      <c r="G14084" t="inlineStr">
        <is>
          <t>ASUS</t>
        </is>
      </c>
      <c r="H14084" t="inlineStr">
        <is>
          <t>RX 7600</t>
        </is>
      </c>
      <c r="I14084" t="inlineStr">
        <is>
          <t>8GB</t>
        </is>
      </c>
    </row>
    <row r="14085">
      <c r="A14085" t="inlineStr">
        <is>
          <t>GearVN</t>
        </is>
      </c>
      <c r="B14085" t="inlineStr">
        <is>
          <t>Card màn hình GIGABYTE AORUS GeForce RTX 4080 SUPER XTREME ICE 16G (GV-N408SAORUSX ICE-16GD)</t>
        </is>
      </c>
      <c r="C14085" t="n">
        <v>59990000</v>
      </c>
      <c r="D14085" t="n">
        <v>39990000</v>
      </c>
      <c r="E14085" t="inlineStr">
        <is>
          <t>https://gearvn.com/products/card-man-hinh-gigabyte-aorus-geforce-rtx-4080-super-xtreme-ice-16g</t>
        </is>
      </c>
      <c r="F14085" t="inlineStr">
        <is>
          <t>07/07/2026 09:24:43</t>
        </is>
      </c>
      <c r="G14085" t="inlineStr">
        <is>
          <t>Gigabyte</t>
        </is>
      </c>
      <c r="H14085" t="inlineStr">
        <is>
          <t>GeForce RTX 4080 SUPER XT</t>
        </is>
      </c>
      <c r="I14085" t="inlineStr">
        <is>
          <t>16GB</t>
        </is>
      </c>
    </row>
    <row r="14086">
      <c r="A14086" t="inlineStr">
        <is>
          <t>GearVN</t>
        </is>
      </c>
      <c r="B14086" t="inlineStr">
        <is>
          <t>Card màn hình ASUS Dual GeForce RTX 3050 6GB GDDR6 (DUAl-RTX3050-6G)</t>
        </is>
      </c>
      <c r="C14086" t="n">
        <v>5690000</v>
      </c>
      <c r="D14086" t="n">
        <v>4690000</v>
      </c>
      <c r="E14086" t="inlineStr">
        <is>
          <t>https://gearvn.com/products/card-man-hinh-asus-dual-geforce-rtx-3050-6gb-gddr6-dual-rtx3050-6g</t>
        </is>
      </c>
      <c r="F14086" t="inlineStr">
        <is>
          <t>07/07/2026 09:24:43</t>
        </is>
      </c>
      <c r="G14086" t="inlineStr">
        <is>
          <t>ASUS</t>
        </is>
      </c>
      <c r="H14086" t="inlineStr">
        <is>
          <t>GeForce RTX 3050</t>
        </is>
      </c>
      <c r="I14086" t="inlineStr">
        <is>
          <t>6GB</t>
        </is>
      </c>
    </row>
    <row r="14087">
      <c r="A14087" t="inlineStr">
        <is>
          <t>GearVN</t>
        </is>
      </c>
      <c r="B14087" t="inlineStr">
        <is>
          <t>Card màn hình ASUS Dual GeForce RTX 3050 OC Edition 6GB (DUAl-RTX3050-O6G)</t>
        </is>
      </c>
      <c r="C14087" t="n">
        <v>5790000</v>
      </c>
      <c r="D14087" t="n">
        <v>4790000</v>
      </c>
      <c r="E14087" t="inlineStr">
        <is>
          <t>https://gearvn.com/products/card-man-hinh-asus-dual-geforce-rtx-3050-oc-edition-6gb-dual-rtx3050-o6g</t>
        </is>
      </c>
      <c r="F14087" t="inlineStr">
        <is>
          <t>07/07/2026 09:24:43</t>
        </is>
      </c>
      <c r="G14087" t="inlineStr">
        <is>
          <t>ASUS</t>
        </is>
      </c>
      <c r="H14087" t="inlineStr">
        <is>
          <t>GeForce RTX 3050</t>
        </is>
      </c>
      <c r="I14087" t="inlineStr">
        <is>
          <t>6GB</t>
        </is>
      </c>
    </row>
    <row r="14088">
      <c r="A14088" t="inlineStr">
        <is>
          <t>GearVN</t>
        </is>
      </c>
      <c r="B14088" t="inlineStr">
        <is>
          <t>Card màn hình MSI GeForce RTX 3050 VENTUS 2X 6G OC</t>
        </is>
      </c>
      <c r="C14088" t="n">
        <v>5990000</v>
      </c>
      <c r="D14088" t="n">
        <v>4990000</v>
      </c>
      <c r="E14088" t="inlineStr">
        <is>
          <t>https://gearvn.com/products/card-man-hinh-msi-geforce-rtx-3050-ventus-2x-6g-oc</t>
        </is>
      </c>
      <c r="F14088" t="inlineStr">
        <is>
          <t>07/07/2026 09:24:43</t>
        </is>
      </c>
      <c r="G14088" t="inlineStr">
        <is>
          <t>MSI</t>
        </is>
      </c>
      <c r="H14088" t="inlineStr">
        <is>
          <t>GeForce RTX 3050</t>
        </is>
      </c>
      <c r="I14088" t="inlineStr">
        <is>
          <t>6GB</t>
        </is>
      </c>
    </row>
    <row r="14089">
      <c r="A14089" t="inlineStr">
        <is>
          <t>GearVN</t>
        </is>
      </c>
      <c r="B14089" t="inlineStr">
        <is>
          <t>Card màn hình ASUS Dual GeForce GTX 1650 OC Edition 4GB GDDR6 EVO (DUAL-GTX1650-O4GD6-P-EVO)</t>
        </is>
      </c>
      <c r="C14089" t="n">
        <v>4190000</v>
      </c>
      <c r="D14089" t="n">
        <v>3690000</v>
      </c>
      <c r="E14089" t="inlineStr">
        <is>
          <t>https://gearvn.com/products/card-man-hinh-asus-dual-geforce-gtx-1650-oc-edition-4gb-gddr6-evo-dual-gtx1650-o4gd6-p-evo</t>
        </is>
      </c>
      <c r="F14089" t="inlineStr">
        <is>
          <t>07/07/2026 09:24:43</t>
        </is>
      </c>
      <c r="G14089" t="inlineStr">
        <is>
          <t>ASUS</t>
        </is>
      </c>
      <c r="H14089" t="inlineStr">
        <is>
          <t>GeForce GTX 1650</t>
        </is>
      </c>
      <c r="I14089" t="inlineStr">
        <is>
          <t>4GB</t>
        </is>
      </c>
    </row>
    <row r="14090">
      <c r="A14090" t="inlineStr">
        <is>
          <t>GearVN</t>
        </is>
      </c>
      <c r="B14090" t="inlineStr">
        <is>
          <t>Card màn hình MSI GeForce RTX 4060 VENTUS 2X WHITE 8G OC</t>
        </is>
      </c>
      <c r="C14090" t="n">
        <v>9390000</v>
      </c>
      <c r="D14090" t="n">
        <v>8990000</v>
      </c>
      <c r="E14090" t="inlineStr">
        <is>
          <t>https://gearvn.com/products/card-man-hinh-msi-geforce-rtx-4060-ventus-2x-white-8g-oc</t>
        </is>
      </c>
      <c r="F14090" t="inlineStr">
        <is>
          <t>07/07/2026 09:24:43</t>
        </is>
      </c>
      <c r="G14090" t="inlineStr">
        <is>
          <t>MSI</t>
        </is>
      </c>
      <c r="H14090" t="inlineStr">
        <is>
          <t>GeForce RTX 4060</t>
        </is>
      </c>
      <c r="I14090" t="inlineStr">
        <is>
          <t>8GB</t>
        </is>
      </c>
    </row>
    <row r="14091">
      <c r="A14091" t="inlineStr">
        <is>
          <t>GearVN</t>
        </is>
      </c>
      <c r="B14091" t="inlineStr">
        <is>
          <t>Card màn hình MSI GeForce RTX 3050 VENTUS 2X XS 8G OC</t>
        </is>
      </c>
      <c r="C14091" t="n">
        <v>6990000</v>
      </c>
      <c r="D14091" t="n">
        <v>5990000</v>
      </c>
      <c r="E14091" t="inlineStr">
        <is>
          <t>https://gearvn.com/products/card-man-hinh-msi-geforce-rtx-3050-ventus-2x-xs-8g-oc</t>
        </is>
      </c>
      <c r="F14091" t="inlineStr">
        <is>
          <t>07/07/2026 09:24:43</t>
        </is>
      </c>
      <c r="G14091" t="inlineStr">
        <is>
          <t>MSI</t>
        </is>
      </c>
      <c r="H14091" t="inlineStr">
        <is>
          <t>GeForce RTX 3050</t>
        </is>
      </c>
      <c r="I14091" t="inlineStr">
        <is>
          <t>8GB</t>
        </is>
      </c>
    </row>
    <row r="14092">
      <c r="A14092" t="inlineStr">
        <is>
          <t>GearVN</t>
        </is>
      </c>
      <c r="B14092" t="inlineStr">
        <is>
          <t>Card màn hình MSI GeForce RTX 4060 VENTUS 2X BLACK 8G OC</t>
        </is>
      </c>
      <c r="C14092" t="n">
        <v>9590000</v>
      </c>
      <c r="D14092" t="n">
        <v>8490000</v>
      </c>
      <c r="E14092" t="inlineStr">
        <is>
          <t>https://gearvn.com/products/card-man-hinh-msi-geforce-rtx-4060-ventus-2x-black-8g-oc</t>
        </is>
      </c>
      <c r="F14092" t="inlineStr">
        <is>
          <t>07/07/2026 09:24:43</t>
        </is>
      </c>
      <c r="G14092" t="inlineStr">
        <is>
          <t>MSI</t>
        </is>
      </c>
      <c r="H14092" t="inlineStr">
        <is>
          <t>GeForce RTX 4060</t>
        </is>
      </c>
      <c r="I14092" t="inlineStr">
        <is>
          <t>8GB</t>
        </is>
      </c>
    </row>
    <row r="14093">
      <c r="A14093" t="inlineStr">
        <is>
          <t>GearVN</t>
        </is>
      </c>
      <c r="B14093" t="inlineStr">
        <is>
          <t>Card màn hình MSI GeForce RTX 3060 Ventus 2X OC 12G</t>
        </is>
      </c>
      <c r="C14093" t="n">
        <v>8990000</v>
      </c>
      <c r="D14093" t="n">
        <v>8290000</v>
      </c>
      <c r="E14093" t="inlineStr">
        <is>
          <t>https://gearvn.com/products/card-man-hinh-msi-geforce-rtx-3060-ventus-2x-oc-12g</t>
        </is>
      </c>
      <c r="F14093" t="inlineStr">
        <is>
          <t>07/07/2026 09:24:43</t>
        </is>
      </c>
      <c r="G14093" t="inlineStr">
        <is>
          <t>MSI</t>
        </is>
      </c>
      <c r="H14093" t="inlineStr">
        <is>
          <t>GeForce RTX 3060</t>
        </is>
      </c>
      <c r="I14093" t="inlineStr">
        <is>
          <t>12GB</t>
        </is>
      </c>
    </row>
    <row r="14094">
      <c r="A14094" t="inlineStr">
        <is>
          <t>GearVN</t>
        </is>
      </c>
      <c r="B14094" t="inlineStr">
        <is>
          <t>Card màn hình ASUS Dual GeForce RTX 3060 OC Edition 12GB V2 (DUAL-RTX3060-O12G-V2)</t>
        </is>
      </c>
      <c r="C14094" t="n">
        <v>8690000</v>
      </c>
      <c r="D14094" t="n">
        <v>7890000</v>
      </c>
      <c r="E14094" t="inlineStr">
        <is>
          <t>https://gearvn.com/products/asus-dual-geforce-rtx-3060-o12g</t>
        </is>
      </c>
      <c r="F14094" t="inlineStr">
        <is>
          <t>07/07/2026 09:24:43</t>
        </is>
      </c>
      <c r="G14094" t="inlineStr">
        <is>
          <t>ASUS</t>
        </is>
      </c>
      <c r="H14094" t="inlineStr">
        <is>
          <t>GeForce RTX 3060</t>
        </is>
      </c>
      <c r="I14094" t="inlineStr">
        <is>
          <t>12GB</t>
        </is>
      </c>
    </row>
    <row r="14095">
      <c r="A14095" t="inlineStr">
        <is>
          <t>GearVN</t>
        </is>
      </c>
      <c r="B14095" t="inlineStr">
        <is>
          <t>MSI GeForce GTX 1650 SUPER GAMING X 4GB</t>
        </is>
      </c>
      <c r="C14095" t="n">
        <v>0</v>
      </c>
      <c r="D14095" t="n">
        <v>8590000</v>
      </c>
      <c r="E14095" t="inlineStr">
        <is>
          <t>https://gearvn.com/products/msi-gtx-1650-super-gaming-x-4gb-gddr6</t>
        </is>
      </c>
      <c r="F14095" t="inlineStr">
        <is>
          <t>07/07/2026 09:24:43</t>
        </is>
      </c>
      <c r="G14095" t="inlineStr">
        <is>
          <t>MSI</t>
        </is>
      </c>
      <c r="H14095" t="inlineStr">
        <is>
          <t>GeForce GTX 1650</t>
        </is>
      </c>
      <c r="I14095" t="inlineStr">
        <is>
          <t>4GB</t>
        </is>
      </c>
    </row>
    <row r="14096">
      <c r="A14096" t="inlineStr">
        <is>
          <t>GearVN</t>
        </is>
      </c>
      <c r="B14096" t="inlineStr">
        <is>
          <t>Card màn hình SPARKLE Intel Arc B580 TITAN Nox OC 12GB GDDR6</t>
        </is>
      </c>
      <c r="C14096" t="n">
        <v>10990000</v>
      </c>
      <c r="D14096" t="n">
        <v>9690000</v>
      </c>
      <c r="E14096" t="inlineStr">
        <is>
          <t>https://gearvn.com/products/card-man-hinh-sparkle-intel-arc-b580-titan-nox-oc-12gb-gddr6</t>
        </is>
      </c>
      <c r="F14096" t="inlineStr">
        <is>
          <t>07/07/2026 09:24:43</t>
        </is>
      </c>
      <c r="G14096" t="inlineStr">
        <is>
          <t>SPARKLE</t>
        </is>
      </c>
      <c r="H14096" t="inlineStr">
        <is>
          <t>Intel Arc B580</t>
        </is>
      </c>
      <c r="I14096" t="inlineStr">
        <is>
          <t>12GB</t>
        </is>
      </c>
    </row>
    <row r="14097">
      <c r="A14097" t="inlineStr">
        <is>
          <t>GearVN</t>
        </is>
      </c>
      <c r="B14097" t="inlineStr">
        <is>
          <t>Card màn hình SPARKLE Intel Arc B580 TITAN OC 12GB GDDR6</t>
        </is>
      </c>
      <c r="C14097" t="n">
        <v>10990000</v>
      </c>
      <c r="D14097" t="n">
        <v>9690000</v>
      </c>
      <c r="E14097" t="inlineStr">
        <is>
          <t>https://gearvn.com/products/card-man-hinh-sparkle-intel-arc-b580-titan-oc-12gb-gddr6</t>
        </is>
      </c>
      <c r="F14097" t="inlineStr">
        <is>
          <t>07/07/2026 09:24:43</t>
        </is>
      </c>
      <c r="G14097" t="inlineStr">
        <is>
          <t>SPARKLE</t>
        </is>
      </c>
      <c r="H14097" t="inlineStr">
        <is>
          <t>Intel Arc B580</t>
        </is>
      </c>
      <c r="I14097" t="inlineStr">
        <is>
          <t>12GB</t>
        </is>
      </c>
    </row>
    <row r="14098">
      <c r="A14098" t="inlineStr">
        <is>
          <t>GearVN</t>
        </is>
      </c>
      <c r="B14098" t="inlineStr">
        <is>
          <t>Card màn hình GIGABYTE GeForce RTX 3050 WINDFORCE OC V2 8G (GV-N3050WF2OCV2-8GD)</t>
        </is>
      </c>
      <c r="C14098" t="n">
        <v>8490000</v>
      </c>
      <c r="D14098" t="n">
        <v>8390000</v>
      </c>
      <c r="E14098" t="inlineStr">
        <is>
          <t>https://gearvn.com/products/card-man-hinh-gigabyte-geforce-rtx-3050-windforce-oc-v2-8g-gv-n3050wf2ocv2-8gd</t>
        </is>
      </c>
      <c r="F14098" t="inlineStr">
        <is>
          <t>07/07/2026 09:24:43</t>
        </is>
      </c>
      <c r="G14098" t="inlineStr">
        <is>
          <t>Gigabyte</t>
        </is>
      </c>
      <c r="H14098" t="inlineStr">
        <is>
          <t>GeForce RTX 3050</t>
        </is>
      </c>
      <c r="I14098" t="inlineStr">
        <is>
          <t>8GB</t>
        </is>
      </c>
    </row>
    <row r="14099">
      <c r="A14099" t="inlineStr">
        <is>
          <t>GearVN</t>
        </is>
      </c>
      <c r="B14099" t="inlineStr">
        <is>
          <t>Card màn hình GIGABYTE Radeon RX 9070 GAMING OC 16G (GV-R9070GAMING OC-16GD)</t>
        </is>
      </c>
      <c r="C14099" t="n">
        <v>22990000</v>
      </c>
      <c r="D14099" t="n">
        <v>19990000</v>
      </c>
      <c r="E14099" t="inlineStr">
        <is>
          <t>https://gearvn.com/products/card-man-hinh-gigabyte-radeon-rx-9070-gaming-oc-16g-gv-r9070gaming-oc-16gd</t>
        </is>
      </c>
      <c r="F14099" t="inlineStr">
        <is>
          <t>07/07/2026 09:24:43</t>
        </is>
      </c>
      <c r="G14099" t="inlineStr">
        <is>
          <t>Gigabyte</t>
        </is>
      </c>
      <c r="H14099" t="inlineStr">
        <is>
          <t>RX 9070</t>
        </is>
      </c>
      <c r="I14099" t="inlineStr">
        <is>
          <t>16GB</t>
        </is>
      </c>
    </row>
    <row r="14100">
      <c r="A14100" t="inlineStr">
        <is>
          <t>GearVN</t>
        </is>
      </c>
      <c r="B14100" t="inlineStr">
        <is>
          <t>Card màn hình ASUS Prime Radeon RX 9070 XT OC Edition 16GB GDDR6 (PRIME-RX9070XT-O16G)</t>
        </is>
      </c>
      <c r="C14100" t="n">
        <v>24990000</v>
      </c>
      <c r="D14100" t="n">
        <v>23490000</v>
      </c>
      <c r="E14100" t="inlineStr">
        <is>
          <t>https://gearvn.com/products/card-man-hinh-asus-prime-radeon-rx-9070-xt-oc-edition-16gb</t>
        </is>
      </c>
      <c r="F14100" t="inlineStr">
        <is>
          <t>07/07/2026 09:24:43</t>
        </is>
      </c>
      <c r="G14100" t="inlineStr">
        <is>
          <t>ASUS</t>
        </is>
      </c>
      <c r="H14100" t="inlineStr">
        <is>
          <t>RX 9070</t>
        </is>
      </c>
      <c r="I14100" t="inlineStr">
        <is>
          <t>16GB</t>
        </is>
      </c>
    </row>
    <row r="14101">
      <c r="A14101" t="inlineStr">
        <is>
          <t>GearVN</t>
        </is>
      </c>
      <c r="B14101" t="inlineStr">
        <is>
          <t>Card màn hình MSI GeForce RTX 3050 VENTUS 2X E 6G OC</t>
        </is>
      </c>
      <c r="C14101" t="n">
        <v>5990000</v>
      </c>
      <c r="D14101" t="n">
        <v>4890000</v>
      </c>
      <c r="E14101" t="inlineStr">
        <is>
          <t>https://gearvn.com/products/card-man-hinh-msi-geforce-rtx-3050-ventus-2x-e-6g-oc</t>
        </is>
      </c>
      <c r="F14101" t="inlineStr">
        <is>
          <t>07/07/2026 09:24:43</t>
        </is>
      </c>
      <c r="G14101" t="inlineStr">
        <is>
          <t>MSI</t>
        </is>
      </c>
      <c r="H14101" t="inlineStr">
        <is>
          <t>GeForce RTX 3050</t>
        </is>
      </c>
      <c r="I14101" t="inlineStr">
        <is>
          <t>6GB</t>
        </is>
      </c>
    </row>
    <row r="14102">
      <c r="A14102" t="inlineStr">
        <is>
          <t>GearVN</t>
        </is>
      </c>
      <c r="B14102" t="inlineStr">
        <is>
          <t>Card màn hình MSI GeForce RTX 4070 SUPER 12G GAMING SLIM WUKONG EDITION</t>
        </is>
      </c>
      <c r="C14102" t="n">
        <v>0</v>
      </c>
      <c r="D14102" t="n">
        <v>20490000</v>
      </c>
      <c r="E14102" t="inlineStr">
        <is>
          <t>https://gearvn.com/products/card-man-hinh-msi-geforce-rtx-4070-super-12g-gaming-slim-wukong-edition</t>
        </is>
      </c>
      <c r="F14102" t="inlineStr">
        <is>
          <t>07/07/2026 09:24:43</t>
        </is>
      </c>
      <c r="G14102" t="inlineStr">
        <is>
          <t>MSI</t>
        </is>
      </c>
      <c r="H14102" t="inlineStr">
        <is>
          <t>GeForce RTX 4070 SUPER</t>
        </is>
      </c>
      <c r="I14102" t="inlineStr">
        <is>
          <t>12GB</t>
        </is>
      </c>
    </row>
    <row r="14103">
      <c r="A14103" t="inlineStr">
        <is>
          <t>GearVN</t>
        </is>
      </c>
      <c r="B14103" t="inlineStr">
        <is>
          <t>Card màn hình ASUS TUF Gaming GeForce RTX 4090 24GB GDDR6X OG OC Edition (TUF-RTX4090-O24G-OG-GAMING)</t>
        </is>
      </c>
      <c r="C14103" t="n">
        <v>66990000</v>
      </c>
      <c r="D14103" t="n">
        <v>62990000</v>
      </c>
      <c r="E14103" t="inlineStr">
        <is>
          <t>https://gearvn.com/products/card-man-hinh-asus-tuf-gaming-geforce-rtx-4090-24gb-og-oc</t>
        </is>
      </c>
      <c r="F14103" t="inlineStr">
        <is>
          <t>07/07/2026 09:24:43</t>
        </is>
      </c>
      <c r="G14103" t="inlineStr">
        <is>
          <t>ASUS</t>
        </is>
      </c>
      <c r="H14103" t="inlineStr">
        <is>
          <t>GeForce RTX 4090</t>
        </is>
      </c>
      <c r="I14103" t="inlineStr">
        <is>
          <t>24GB</t>
        </is>
      </c>
    </row>
    <row r="14104">
      <c r="A14104" t="inlineStr">
        <is>
          <t>GearVN</t>
        </is>
      </c>
      <c r="B14104" t="inlineStr">
        <is>
          <t>Card màn hình ASUS PRIME GeForce RTX 4060 Ti 8GB GDDR6 OC Edition (PRIME-RTX4060TI-O8G)</t>
        </is>
      </c>
      <c r="C14104" t="n">
        <v>0</v>
      </c>
      <c r="D14104" t="n">
        <v>12990000</v>
      </c>
      <c r="E14104" t="inlineStr">
        <is>
          <t>https://gearvn.com/products/card-man-hinh-asus-prime-geforce-rtx-4060-ti-8gb-gddr6-oc-edition-prime-rtx4060ti-o8g</t>
        </is>
      </c>
      <c r="F14104" t="inlineStr">
        <is>
          <t>07/07/2026 09:24:43</t>
        </is>
      </c>
      <c r="G14104" t="inlineStr">
        <is>
          <t>ASUS</t>
        </is>
      </c>
      <c r="H14104" t="inlineStr">
        <is>
          <t>GeForce RTX 4060</t>
        </is>
      </c>
      <c r="I14104" t="inlineStr">
        <is>
          <t>8GB</t>
        </is>
      </c>
    </row>
    <row r="14105">
      <c r="A14105" t="inlineStr">
        <is>
          <t>GearVN</t>
        </is>
      </c>
      <c r="B14105" t="inlineStr">
        <is>
          <t>Card màn hình ASUS Dual GeForce RTX 4060 Ti EVO OC Edition 16GB GDDR6 (DUAL-RTX4060TI-O16G-EVO)</t>
        </is>
      </c>
      <c r="C14105" t="n">
        <v>15990000</v>
      </c>
      <c r="D14105" t="n">
        <v>14990000</v>
      </c>
      <c r="E14105" t="inlineStr">
        <is>
          <t>https://gearvn.com/products/card-man-hinh-asus-dual-geforce-rtx-4060-ti-evo-oc-edition-16gb-gddr6-dual-rtx4060ti-o16g-evo</t>
        </is>
      </c>
      <c r="F14105" t="inlineStr">
        <is>
          <t>07/07/2026 09:24:43</t>
        </is>
      </c>
      <c r="G14105" t="inlineStr">
        <is>
          <t>ASUS</t>
        </is>
      </c>
      <c r="H14105" t="inlineStr">
        <is>
          <t>GeForce RTX 4060</t>
        </is>
      </c>
      <c r="I14105" t="inlineStr">
        <is>
          <t>16GB</t>
        </is>
      </c>
    </row>
    <row r="14106">
      <c r="A14106" t="inlineStr">
        <is>
          <t>GearVN</t>
        </is>
      </c>
      <c r="B14106" t="inlineStr">
        <is>
          <t>Card màn hình ASUS Dual Radeon RX 6600 V3 8GB GDDR6 (DUAL-RX6600-8G-V3)</t>
        </is>
      </c>
      <c r="C14106" t="n">
        <v>5990000</v>
      </c>
      <c r="D14106" t="n">
        <v>5490000</v>
      </c>
      <c r="E14106" t="inlineStr">
        <is>
          <t>https://gearvn.com/products/card-man-hinh-asus-dual-radeon-rx-6600-v3-8gb</t>
        </is>
      </c>
      <c r="F14106" t="inlineStr">
        <is>
          <t>07/07/2026 09:24:43</t>
        </is>
      </c>
      <c r="G14106" t="inlineStr">
        <is>
          <t>ASUS</t>
        </is>
      </c>
      <c r="H14106" t="inlineStr">
        <is>
          <t>RX 6600</t>
        </is>
      </c>
      <c r="I14106" t="inlineStr">
        <is>
          <t>8GB</t>
        </is>
      </c>
    </row>
    <row r="14107">
      <c r="A14107" t="inlineStr">
        <is>
          <t>GearVN</t>
        </is>
      </c>
      <c r="B14107" t="inlineStr">
        <is>
          <t>Card màn hình MSI GeForce RTX 4060 Ti VENTUS 3X E 8G OC</t>
        </is>
      </c>
      <c r="C14107" t="n">
        <v>14990000</v>
      </c>
      <c r="D14107" t="n">
        <v>13990000</v>
      </c>
      <c r="E14107" t="inlineStr">
        <is>
          <t>https://gearvn.com/products/card-man-hinh-msi-geforce-rtx-4060-ti-ventus-3x-e-8g-oc</t>
        </is>
      </c>
      <c r="F14107" t="inlineStr">
        <is>
          <t>07/07/2026 09:24:43</t>
        </is>
      </c>
      <c r="G14107" t="inlineStr">
        <is>
          <t>MSI</t>
        </is>
      </c>
      <c r="H14107" t="inlineStr">
        <is>
          <t>GeForce RTX 4060</t>
        </is>
      </c>
      <c r="I14107" t="inlineStr">
        <is>
          <t>8GB</t>
        </is>
      </c>
    </row>
    <row r="14108">
      <c r="A14108" t="inlineStr">
        <is>
          <t>GearVN</t>
        </is>
      </c>
      <c r="B14108" t="inlineStr">
        <is>
          <t>Card màn hình ASUS TUF Gaming GeForce RTX 4070 Ti SUPER BTF White OC Edition 16GB GDDR6X (TUF-RTX4070TIS-O16G-BTF-WHITE)</t>
        </is>
      </c>
      <c r="C14108" t="n">
        <v>31990000</v>
      </c>
      <c r="D14108" t="n">
        <v>29490000</v>
      </c>
      <c r="E14108" t="inlineStr">
        <is>
          <t>https://gearvn.com/products/card-man-hinh-asus-tuf-gaming-geforce-rtx-4070-ti-super-btf-white-oc-edition-16gb</t>
        </is>
      </c>
      <c r="F14108" t="inlineStr">
        <is>
          <t>07/07/2026 09:24:43</t>
        </is>
      </c>
      <c r="G14108" t="inlineStr">
        <is>
          <t>ASUS</t>
        </is>
      </c>
      <c r="H14108" t="inlineStr">
        <is>
          <t>GeForce RTX 4070 Ti SUPER</t>
        </is>
      </c>
      <c r="I14108" t="inlineStr">
        <is>
          <t>16GB</t>
        </is>
      </c>
    </row>
    <row r="14109">
      <c r="A14109" t="inlineStr">
        <is>
          <t>GearVN</t>
        </is>
      </c>
      <c r="B14109" t="inlineStr">
        <is>
          <t>Card màn hình GIGABYTE GeForce RTX 3050 WINDFORCE OC 6G (GV-N3050WF2OCV2-6GD)</t>
        </is>
      </c>
      <c r="C14109" t="n">
        <v>7490000</v>
      </c>
      <c r="D14109" t="n">
        <v>6790000</v>
      </c>
      <c r="E14109" t="inlineStr">
        <is>
          <t>https://gearvn.com/products/card-man-hinh-gigabyte-geforce-rtx-3050-windforce-oc-6g</t>
        </is>
      </c>
      <c r="F14109" t="inlineStr">
        <is>
          <t>07/07/2026 09:24:43</t>
        </is>
      </c>
      <c r="G14109" t="inlineStr">
        <is>
          <t>Gigabyte</t>
        </is>
      </c>
      <c r="H14109" t="inlineStr">
        <is>
          <t>GeForce RTX 3050</t>
        </is>
      </c>
      <c r="I14109" t="inlineStr">
        <is>
          <t>6GB</t>
        </is>
      </c>
    </row>
    <row r="14110">
      <c r="A14110" t="inlineStr">
        <is>
          <t>GearVN</t>
        </is>
      </c>
      <c r="B14110" t="inlineStr">
        <is>
          <t>Card màn hình ASUS ProArt GeForce RTX 4070 Ti SUPER 16GB GDDR6X OC Edition (PROART-RTX4070TIS-O16G)</t>
        </is>
      </c>
      <c r="C14110" t="n">
        <v>29990000</v>
      </c>
      <c r="D14110" t="n">
        <v>29190000</v>
      </c>
      <c r="E14110" t="inlineStr">
        <is>
          <t>https://gearvn.com/products/card-man-hinh-asus-proart-geforce-rtx-4070-ti-super-16gb-gddr6x-oc-edition-proart-rtx4070tis-o16g</t>
        </is>
      </c>
      <c r="F14110" t="inlineStr">
        <is>
          <t>07/07/2026 09:24:43</t>
        </is>
      </c>
      <c r="G14110" t="inlineStr">
        <is>
          <t>ASUS</t>
        </is>
      </c>
      <c r="H14110" t="inlineStr">
        <is>
          <t>GeForce RTX 4070 Ti SUPER</t>
        </is>
      </c>
      <c r="I14110" t="inlineStr">
        <is>
          <t>16GB</t>
        </is>
      </c>
    </row>
    <row r="14111">
      <c r="A14111" t="inlineStr">
        <is>
          <t>GearVN</t>
        </is>
      </c>
      <c r="B14111" t="inlineStr">
        <is>
          <t>Card màn hình GIGABYTE GeForce RTX 3050 EAGLE OC 6G (GV-N3050EAGLE OC-6GD)</t>
        </is>
      </c>
      <c r="C14111" t="n">
        <v>5990000</v>
      </c>
      <c r="D14111" t="n">
        <v>5090000</v>
      </c>
      <c r="E14111" t="inlineStr">
        <is>
          <t>https://gearvn.com/products/card-man-hinh-gigabyte-geforce-rtx-3050-eagle-oc-6g-gv-n3050eagle-oc-6gd</t>
        </is>
      </c>
      <c r="F14111" t="inlineStr">
        <is>
          <t>07/07/2026 09:24:43</t>
        </is>
      </c>
      <c r="G14111" t="inlineStr">
        <is>
          <t>Gigabyte</t>
        </is>
      </c>
      <c r="H14111" t="inlineStr">
        <is>
          <t>GeForce RTX 3050</t>
        </is>
      </c>
      <c r="I14111" t="inlineStr">
        <is>
          <t>6GB</t>
        </is>
      </c>
    </row>
    <row r="14112">
      <c r="A14112" t="inlineStr">
        <is>
          <t>GearVN</t>
        </is>
      </c>
      <c r="B14112" t="inlineStr">
        <is>
          <t>Card màn hình MSI GeForce RTX 4070 VENTUS 3X E 12G OC</t>
        </is>
      </c>
      <c r="C14112" t="n">
        <v>18990000</v>
      </c>
      <c r="D14112" t="n">
        <v>17390000</v>
      </c>
      <c r="E14112" t="inlineStr">
        <is>
          <t>https://gearvn.com/products/card-man-hinh-msi-geforce-rtx-4070-ventus-3x-e-12g-oc</t>
        </is>
      </c>
      <c r="F14112" t="inlineStr">
        <is>
          <t>07/07/2026 09:24:43</t>
        </is>
      </c>
      <c r="G14112" t="inlineStr">
        <is>
          <t>MSI</t>
        </is>
      </c>
      <c r="H14112" t="inlineStr">
        <is>
          <t>GeForce RTX 4070</t>
        </is>
      </c>
      <c r="I14112" t="inlineStr">
        <is>
          <t>12GB</t>
        </is>
      </c>
    </row>
    <row r="14113">
      <c r="A14113" t="inlineStr">
        <is>
          <t>GearVN</t>
        </is>
      </c>
      <c r="B14113" t="inlineStr">
        <is>
          <t>Card màn hình GIGABYTE GeForce RTX 4070 Ti GAMING OC V2 12GB (GV-N407TGAMING OCV2-12GD)</t>
        </is>
      </c>
      <c r="C14113" t="n">
        <v>0</v>
      </c>
      <c r="D14113" t="n">
        <v>27990000</v>
      </c>
      <c r="E14113" t="inlineStr">
        <is>
          <t>https://gearvn.com/products/card-man-hinh-gigabyte-geforce-rtx-4070-ti-gaming-oc-v2-12gb-gv-n407tgaming-ocv2-12gd</t>
        </is>
      </c>
      <c r="F14113" t="inlineStr">
        <is>
          <t>07/07/2026 09:24:43</t>
        </is>
      </c>
      <c r="G14113" t="inlineStr">
        <is>
          <t>Gigabyte</t>
        </is>
      </c>
      <c r="H14113" t="inlineStr">
        <is>
          <t>GeForce RTX 4070</t>
        </is>
      </c>
      <c r="I14113" t="inlineStr">
        <is>
          <t>12GB</t>
        </is>
      </c>
    </row>
    <row r="14114">
      <c r="A14114" t="inlineStr">
        <is>
          <t>GearVN</t>
        </is>
      </c>
      <c r="B14114" t="inlineStr">
        <is>
          <t>Card màn hình MSI GeForce RTX 4070 SUPER 12G VENTUS 2X OC</t>
        </is>
      </c>
      <c r="C14114" t="n">
        <v>0</v>
      </c>
      <c r="D14114" t="n">
        <v>19490000</v>
      </c>
      <c r="E14114" t="inlineStr">
        <is>
          <t>https://gearvn.com/products/card-man-hinh-msi-geforce-rtx-4070-super-12g-ventus-2x-oc</t>
        </is>
      </c>
      <c r="F14114" t="inlineStr">
        <is>
          <t>07/07/2026 09:24:43</t>
        </is>
      </c>
      <c r="G14114" t="inlineStr">
        <is>
          <t>MSI</t>
        </is>
      </c>
      <c r="H14114" t="inlineStr">
        <is>
          <t>GeForce RTX 4070 SUPER</t>
        </is>
      </c>
      <c r="I14114" t="inlineStr">
        <is>
          <t>12GB</t>
        </is>
      </c>
    </row>
    <row r="14115">
      <c r="A14115" t="inlineStr">
        <is>
          <t>GearVN</t>
        </is>
      </c>
      <c r="B14115" t="inlineStr">
        <is>
          <t>Card màn hình GIGABYTE GeForce RTX 4070 SUPER EAGLE OC 12G (GV-N407SEAGLE OC-12GD)</t>
        </is>
      </c>
      <c r="C14115" t="n">
        <v>0</v>
      </c>
      <c r="D14115" t="n">
        <v>21490000</v>
      </c>
      <c r="E14115" t="inlineStr">
        <is>
          <t>https://gearvn.com/products/card-man-hinh-gigabyte-geforce-rtx-4070-super-eagle-oc-12g</t>
        </is>
      </c>
      <c r="F14115" t="inlineStr">
        <is>
          <t>07/07/2026 09:24:43</t>
        </is>
      </c>
      <c r="G14115" t="inlineStr">
        <is>
          <t>Gigabyte</t>
        </is>
      </c>
      <c r="H14115" t="inlineStr">
        <is>
          <t>GeForce RTX 4070 SUPER</t>
        </is>
      </c>
      <c r="I14115" t="inlineStr">
        <is>
          <t>12GB</t>
        </is>
      </c>
    </row>
    <row r="14116">
      <c r="A14116" t="inlineStr">
        <is>
          <t>GearVN</t>
        </is>
      </c>
      <c r="B14116" t="inlineStr">
        <is>
          <t>Card màn hình GIGABYTE GeForce RTX 4090 WINDFORCE V2 24G (GV-N4090WF3V2-24GD)</t>
        </is>
      </c>
      <c r="C14116" t="n">
        <v>0</v>
      </c>
      <c r="D14116" t="n">
        <v>59990000</v>
      </c>
      <c r="E14116" t="inlineStr">
        <is>
          <t>https://gearvn.com/products/card-man-hinh-gigabyte-geforce-rtx-4090-windforce-v2-24g-gv-n4090wf3v2-24gd</t>
        </is>
      </c>
      <c r="F14116" t="inlineStr">
        <is>
          <t>07/07/2026 09:24:43</t>
        </is>
      </c>
      <c r="G14116" t="inlineStr">
        <is>
          <t>Gigabyte</t>
        </is>
      </c>
      <c r="H14116" t="inlineStr">
        <is>
          <t>GeForce RTX 4090</t>
        </is>
      </c>
      <c r="I14116" t="inlineStr">
        <is>
          <t>24GB</t>
        </is>
      </c>
    </row>
    <row r="14117">
      <c r="A14117" t="inlineStr">
        <is>
          <t>GearVN</t>
        </is>
      </c>
      <c r="B14117" t="inlineStr">
        <is>
          <t>Card màn hình MSI GeForce RTX 4070 GAMING X SLIM 12G</t>
        </is>
      </c>
      <c r="C14117" t="n">
        <v>20990000</v>
      </c>
      <c r="D14117" t="n">
        <v>17990000</v>
      </c>
      <c r="E14117" t="inlineStr">
        <is>
          <t>https://gearvn.com/products/card-man-hinh-msi-geforce-rtx-4070-gaming-x-slim-12g</t>
        </is>
      </c>
      <c r="F14117" t="inlineStr">
        <is>
          <t>07/07/2026 09:24:43</t>
        </is>
      </c>
      <c r="G14117" t="inlineStr">
        <is>
          <t>MSI</t>
        </is>
      </c>
      <c r="H14117" t="inlineStr">
        <is>
          <t>GeForce RTX 4070</t>
        </is>
      </c>
      <c r="I14117" t="inlineStr">
        <is>
          <t>12GB</t>
        </is>
      </c>
    </row>
    <row r="14118">
      <c r="A14118" t="inlineStr">
        <is>
          <t>GearVN</t>
        </is>
      </c>
      <c r="B14118" t="inlineStr">
        <is>
          <t>Card màn hình MSI GeForce RTX 4070 Ti GAMING X SLIM 12G</t>
        </is>
      </c>
      <c r="C14118" t="n">
        <v>27990000</v>
      </c>
      <c r="D14118" t="n">
        <v>24990000</v>
      </c>
      <c r="E14118" t="inlineStr">
        <is>
          <t>https://gearvn.com/products/card-man-hinh-msi-geforce-rtx-4070-ti-gaming-x-slim-12g</t>
        </is>
      </c>
      <c r="F14118" t="inlineStr">
        <is>
          <t>07/07/2026 09:24:43</t>
        </is>
      </c>
      <c r="G14118" t="inlineStr">
        <is>
          <t>MSI</t>
        </is>
      </c>
      <c r="H14118" t="inlineStr">
        <is>
          <t>GeForce RTX 4070</t>
        </is>
      </c>
      <c r="I14118" t="inlineStr">
        <is>
          <t>12GB</t>
        </is>
      </c>
    </row>
    <row r="14119">
      <c r="A14119" t="inlineStr">
        <is>
          <t>GearVN</t>
        </is>
      </c>
      <c r="B14119" t="inlineStr">
        <is>
          <t>Card màn hình Colorful GeForce GTX 1660 SUPER NB 6G V2-V</t>
        </is>
      </c>
      <c r="C14119" t="n">
        <v>5690000</v>
      </c>
      <c r="D14119" t="n">
        <v>5190000</v>
      </c>
      <c r="E14119" t="inlineStr">
        <is>
          <t>https://gearvn.com/products/card-man-hinh-colorful-geforce-gtx-1660-super-nb-6g-v2-v</t>
        </is>
      </c>
      <c r="F14119" t="inlineStr">
        <is>
          <t>07/07/2026 09:24:43</t>
        </is>
      </c>
      <c r="G14119" t="inlineStr">
        <is>
          <t>Colorful</t>
        </is>
      </c>
      <c r="H14119" t="inlineStr">
        <is>
          <t>GeForce GTX 1660 SUPER</t>
        </is>
      </c>
      <c r="I14119" t="inlineStr">
        <is>
          <t>6GB</t>
        </is>
      </c>
    </row>
    <row r="14120">
      <c r="A14120" t="inlineStr">
        <is>
          <t>GearVN</t>
        </is>
      </c>
      <c r="B14120" t="inlineStr">
        <is>
          <t>Card màn hình Colorful GeForce GTX 1650 EX 4GD6-V</t>
        </is>
      </c>
      <c r="C14120" t="n">
        <v>4490000</v>
      </c>
      <c r="D14120" t="n">
        <v>3790000</v>
      </c>
      <c r="E14120" t="inlineStr">
        <is>
          <t>https://gearvn.com/products/card-man-hinh-colorful-geforce-gtx-1650-ex-4gd6-v</t>
        </is>
      </c>
      <c r="F14120" t="inlineStr">
        <is>
          <t>07/07/2026 09:24:43</t>
        </is>
      </c>
      <c r="G14120" t="inlineStr">
        <is>
          <t>Colorful</t>
        </is>
      </c>
      <c r="H14120" t="inlineStr">
        <is>
          <t>GeForce GTX 1650</t>
        </is>
      </c>
      <c r="I14120" t="inlineStr">
        <is>
          <t>4GB</t>
        </is>
      </c>
    </row>
    <row r="14121">
      <c r="A14121" t="inlineStr">
        <is>
          <t>GearVN</t>
        </is>
      </c>
      <c r="B14121" t="inlineStr">
        <is>
          <t>Card màn hình GIGABYTE GeForce RTX 4070 AERO OC V2 12GB (GV-N4070AERO OCV2-12GD)</t>
        </is>
      </c>
      <c r="C14121" t="n">
        <v>0</v>
      </c>
      <c r="D14121" t="n">
        <v>19290000</v>
      </c>
      <c r="E14121" t="inlineStr">
        <is>
          <t>https://gearvn.com/products/card-man-hinh-gigabyte-geforce-rtx-4070-aero-oc-v2-12gb-gv-n4070aero-ocv2-12gd</t>
        </is>
      </c>
      <c r="F14121" t="inlineStr">
        <is>
          <t>07/07/2026 09:24:43</t>
        </is>
      </c>
      <c r="G14121" t="inlineStr">
        <is>
          <t>Gigabyte</t>
        </is>
      </c>
      <c r="H14121" t="inlineStr">
        <is>
          <t>GeForce RTX 4070</t>
        </is>
      </c>
      <c r="I14121" t="inlineStr">
        <is>
          <t>12GB</t>
        </is>
      </c>
    </row>
    <row r="14122">
      <c r="A14122" t="inlineStr">
        <is>
          <t>GearVN</t>
        </is>
      </c>
      <c r="B14122" t="inlineStr">
        <is>
          <t>Card màn hình Colorful GeForce RTX 4070 Ti NB EX-V 12GB 3 Fan</t>
        </is>
      </c>
      <c r="C14122" t="n">
        <v>22190000</v>
      </c>
      <c r="D14122" t="n">
        <v>19990000</v>
      </c>
      <c r="E14122" t="inlineStr">
        <is>
          <t>https://gearvn.com/products/card-man-hinh-colorful-geforce-rtx-4070-ti-nb-ex-v-12gb-3-fan</t>
        </is>
      </c>
      <c r="F14122" t="inlineStr">
        <is>
          <t>07/07/2026 09:24:43</t>
        </is>
      </c>
      <c r="G14122" t="inlineStr">
        <is>
          <t>Colorful</t>
        </is>
      </c>
      <c r="H14122" t="inlineStr">
        <is>
          <t>GeForce RTX 4070</t>
        </is>
      </c>
      <c r="I14122" t="inlineStr">
        <is>
          <t>12GB</t>
        </is>
      </c>
    </row>
    <row r="14123">
      <c r="A14123" t="inlineStr">
        <is>
          <t>GearVN</t>
        </is>
      </c>
      <c r="B14123" t="inlineStr">
        <is>
          <t>Card màn hình GIGABYTE GeForce RTX 4060 WINDFORCE OC 8G</t>
        </is>
      </c>
      <c r="C14123" t="n">
        <v>9490000</v>
      </c>
      <c r="D14123" t="n">
        <v>9290000</v>
      </c>
      <c r="E14123" t="inlineStr">
        <is>
          <t>https://gearvn.com/products/card-man-hinh-gigabyte-geforce-rtx-4060-windforce-oc-8g</t>
        </is>
      </c>
      <c r="F14123" t="inlineStr">
        <is>
          <t>07/07/2026 09:24:43</t>
        </is>
      </c>
      <c r="G14123" t="inlineStr">
        <is>
          <t>Gigabyte</t>
        </is>
      </c>
      <c r="H14123" t="inlineStr">
        <is>
          <t>GeForce RTX 4060</t>
        </is>
      </c>
      <c r="I14123" t="inlineStr">
        <is>
          <t>8GB</t>
        </is>
      </c>
    </row>
    <row r="14124">
      <c r="A14124" t="inlineStr">
        <is>
          <t>GearVN</t>
        </is>
      </c>
      <c r="B14124" t="inlineStr">
        <is>
          <t>Card màn hình ASUS Dual GeForce GTX 1650 4GB GDDR6 EVO (DUAL-GTX1650-4GD6-P-EVO)</t>
        </is>
      </c>
      <c r="C14124" t="n">
        <v>4990000</v>
      </c>
      <c r="D14124" t="n">
        <v>3690000</v>
      </c>
      <c r="E14124" t="inlineStr">
        <is>
          <t>https://gearvn.com/products/card-man-hinh-asus-dual-geforce-gtx-1650-4gb-evo</t>
        </is>
      </c>
      <c r="F14124" t="inlineStr">
        <is>
          <t>07/07/2026 09:24:43</t>
        </is>
      </c>
      <c r="G14124" t="inlineStr">
        <is>
          <t>ASUS</t>
        </is>
      </c>
      <c r="H14124" t="inlineStr">
        <is>
          <t>GeForce GTX 1650</t>
        </is>
      </c>
      <c r="I14124" t="inlineStr">
        <is>
          <t>4GB</t>
        </is>
      </c>
    </row>
    <row r="14125">
      <c r="A14125" t="inlineStr">
        <is>
          <t>GearVN</t>
        </is>
      </c>
      <c r="B14125" t="inlineStr">
        <is>
          <t>Card màn hình GIGABYTE GeForce RTX 4060 Ti AERO OC 16G (GV-N406TAERO OC-16GD)</t>
        </is>
      </c>
      <c r="C14125" t="n">
        <v>0</v>
      </c>
      <c r="D14125" t="n">
        <v>15990000</v>
      </c>
      <c r="E14125" t="inlineStr">
        <is>
          <t>https://gearvn.com/products/card-man-hinh-gigabyte-geforce-rtx-4060-ti-aero-oc-16g-gv-n406taero-oc-16gd</t>
        </is>
      </c>
      <c r="F14125" t="inlineStr">
        <is>
          <t>07/07/2026 09:24:43</t>
        </is>
      </c>
      <c r="G14125" t="inlineStr">
        <is>
          <t>Gigabyte</t>
        </is>
      </c>
      <c r="H14125" t="inlineStr">
        <is>
          <t>GeForce RTX 4060</t>
        </is>
      </c>
      <c r="I14125" t="inlineStr">
        <is>
          <t>16GB</t>
        </is>
      </c>
    </row>
    <row r="14126">
      <c r="A14126" t="inlineStr">
        <is>
          <t>GearVN</t>
        </is>
      </c>
      <c r="B14126" t="inlineStr">
        <is>
          <t>Card màn hình MSI GeForce GTX 1650 4GB D6 VENTUS XS OCV3</t>
        </is>
      </c>
      <c r="C14126" t="n">
        <v>4190000</v>
      </c>
      <c r="D14126" t="n">
        <v>3790000</v>
      </c>
      <c r="E14126" t="inlineStr">
        <is>
          <t>https://gearvn.com/products/card-man-hinh-msi-geforce-gtx-1650-d6-ventus-xs-ocv3</t>
        </is>
      </c>
      <c r="F14126" t="inlineStr">
        <is>
          <t>07/07/2026 09:24:43</t>
        </is>
      </c>
      <c r="G14126" t="inlineStr">
        <is>
          <t>MSI</t>
        </is>
      </c>
      <c r="H14126" t="inlineStr">
        <is>
          <t>GeForce GTX 1650</t>
        </is>
      </c>
      <c r="I14126" t="inlineStr">
        <is>
          <t>4GB</t>
        </is>
      </c>
    </row>
    <row r="14127">
      <c r="A14127" t="inlineStr">
        <is>
          <t>GearVN</t>
        </is>
      </c>
      <c r="B14127" t="inlineStr">
        <is>
          <t>Card màn hình ASUS TUF Gaming GeForce GTX 1650 V2 OC Edition 4GB GDDR6 (TUF-GTX1650-O4GD6-P-V2-GAMING)</t>
        </is>
      </c>
      <c r="C14127" t="n">
        <v>5990000</v>
      </c>
      <c r="D14127" t="n">
        <v>3890000</v>
      </c>
      <c r="E14127" t="inlineStr">
        <is>
          <t>https://gearvn.com/products/card-man-hinh-asus-tuf-gaming-geforce-gtx-1650-v2-oc-edition-4gb-gddr6-tuf-gtx1650-o4gd6-p-v2-gaming</t>
        </is>
      </c>
      <c r="F14127" t="inlineStr">
        <is>
          <t>07/07/2026 09:24:43</t>
        </is>
      </c>
      <c r="G14127" t="inlineStr">
        <is>
          <t>ASUS</t>
        </is>
      </c>
      <c r="H14127" t="inlineStr">
        <is>
          <t>GeForce GTX 1650</t>
        </is>
      </c>
      <c r="I14127" t="inlineStr">
        <is>
          <t>4GB</t>
        </is>
      </c>
    </row>
    <row r="14128">
      <c r="A14128" t="inlineStr">
        <is>
          <t>GearVN</t>
        </is>
      </c>
      <c r="B14128" t="inlineStr">
        <is>
          <t>Card màn hình ASUS ProArt GeForce RTX 4060 OC edition 8GB (PROART-RTX4060-O8G)</t>
        </is>
      </c>
      <c r="C14128" t="n">
        <v>11990000</v>
      </c>
      <c r="D14128" t="n">
        <v>10990000</v>
      </c>
      <c r="E14128" t="inlineStr">
        <is>
          <t>https://gearvn.com/products/card-man-hinh-asusproart-geforce-rtx-4060-oc-edition-8gb-gddr6-proart-rtx4060-o8g</t>
        </is>
      </c>
      <c r="F14128" t="inlineStr">
        <is>
          <t>07/07/2026 09:24:43</t>
        </is>
      </c>
      <c r="G14128" t="inlineStr">
        <is>
          <t>ASUS</t>
        </is>
      </c>
      <c r="H14128" t="inlineStr">
        <is>
          <t>GeForce RTX 4060</t>
        </is>
      </c>
      <c r="I14128" t="inlineStr">
        <is>
          <t>8GB</t>
        </is>
      </c>
    </row>
    <row r="14129">
      <c r="A14129" t="inlineStr">
        <is>
          <t>GearVN</t>
        </is>
      </c>
      <c r="B14129" t="inlineStr">
        <is>
          <t>Card màn hình ASUS ROG Strix GeForce RTX 4090 24GB GDDR6X OC EVA-02 Edition</t>
        </is>
      </c>
      <c r="C14129" t="n">
        <v>0</v>
      </c>
      <c r="D14129" t="n">
        <v>61990000</v>
      </c>
      <c r="E14129" t="inlineStr">
        <is>
          <t>https://gearvn.com/products/card-man-hinh-asus-rog-strix-geforce-rtx-4090-24gb-gddr6x-oc-eva-02-edition</t>
        </is>
      </c>
      <c r="F14129" t="inlineStr">
        <is>
          <t>07/07/2026 09:24:43</t>
        </is>
      </c>
      <c r="G14129" t="inlineStr">
        <is>
          <t>ASUS</t>
        </is>
      </c>
      <c r="H14129" t="inlineStr">
        <is>
          <t>GeForce RTX 4090</t>
        </is>
      </c>
      <c r="I14129" t="inlineStr">
        <is>
          <t>24GB</t>
        </is>
      </c>
    </row>
    <row r="14130">
      <c r="A14130" t="inlineStr">
        <is>
          <t>GearVN</t>
        </is>
      </c>
      <c r="B14130" t="inlineStr">
        <is>
          <t>Card màn hình MSI GeForce RTX 4070 GAMING X SLIM WHITE 12G</t>
        </is>
      </c>
      <c r="C14130" t="n">
        <v>0</v>
      </c>
      <c r="D14130" t="n">
        <v>19390000</v>
      </c>
      <c r="E14130" t="inlineStr">
        <is>
          <t>https://gearvn.com/products/card-man-hinh-msi-geforce-rtx-4070-gaming-x-slim-white-12g</t>
        </is>
      </c>
      <c r="F14130" t="inlineStr">
        <is>
          <t>07/07/2026 09:24:43</t>
        </is>
      </c>
      <c r="G14130" t="inlineStr">
        <is>
          <t>MSI</t>
        </is>
      </c>
      <c r="H14130" t="inlineStr">
        <is>
          <t>GeForce RTX 4070</t>
        </is>
      </c>
      <c r="I14130" t="inlineStr">
        <is>
          <t>12GB</t>
        </is>
      </c>
    </row>
    <row r="14131">
      <c r="A14131" t="inlineStr">
        <is>
          <t>GearVN</t>
        </is>
      </c>
      <c r="B14131" t="inlineStr">
        <is>
          <t>Card màn hình ASUS ROG Matrix GeForce RTX 4090 Platinum 24GB GDDR6X</t>
        </is>
      </c>
      <c r="C14131" t="n">
        <v>107000000</v>
      </c>
      <c r="D14131" t="n">
        <v>98990000</v>
      </c>
      <c r="E14131" t="inlineStr">
        <is>
          <t>https://gearvn.com/products/card-man-hinh-asus-rog-matrix-geforce-rtx-4090-platinum-24gb-gddr6x</t>
        </is>
      </c>
      <c r="F14131" t="inlineStr">
        <is>
          <t>07/07/2026 09:24:43</t>
        </is>
      </c>
      <c r="G14131" t="inlineStr">
        <is>
          <t>ASUS</t>
        </is>
      </c>
      <c r="H14131" t="inlineStr">
        <is>
          <t>GeForce RTX 4090</t>
        </is>
      </c>
      <c r="I14131" t="inlineStr">
        <is>
          <t>24GB</t>
        </is>
      </c>
    </row>
    <row r="14132">
      <c r="A14132" t="inlineStr">
        <is>
          <t>GearVN</t>
        </is>
      </c>
      <c r="B14132" t="inlineStr">
        <is>
          <t>Card màn hình ASUS ProArt GeForce RTX 4060 Ti OC edition 16GB (PROART-RTX4060TI-O16G)</t>
        </is>
      </c>
      <c r="C14132" t="n">
        <v>15990000</v>
      </c>
      <c r="D14132" t="n">
        <v>15490000</v>
      </c>
      <c r="E14132" t="inlineStr">
        <is>
          <t>https://gearvn.com/products/card-man-hinh-asus-proart-geforce-rtx-4060-ti-oc-edition-16gb-proart-rtx4060ti-o16g</t>
        </is>
      </c>
      <c r="F14132" t="inlineStr">
        <is>
          <t>07/07/2026 09:24:43</t>
        </is>
      </c>
      <c r="G14132" t="inlineStr">
        <is>
          <t>ASUS</t>
        </is>
      </c>
      <c r="H14132" t="inlineStr">
        <is>
          <t>GeForce RTX 4060</t>
        </is>
      </c>
      <c r="I14132" t="inlineStr">
        <is>
          <t>16GB</t>
        </is>
      </c>
    </row>
    <row r="14133">
      <c r="A14133" t="inlineStr">
        <is>
          <t>GearVN</t>
        </is>
      </c>
      <c r="B14133" t="inlineStr">
        <is>
          <t>Card màn hình GIGABYTE GeForce RTX 3050 WINDFORCE 8G (GV-N3050WF2-8GD)</t>
        </is>
      </c>
      <c r="C14133" t="n">
        <v>6490000</v>
      </c>
      <c r="D14133" t="n">
        <v>5790000</v>
      </c>
      <c r="E14133" t="inlineStr">
        <is>
          <t>https://gearvn.com/products/card-man-hinh-gigabyte-geforce-rtx-3050-windforce-8g</t>
        </is>
      </c>
      <c r="F14133" t="inlineStr">
        <is>
          <t>07/07/2026 09:24:43</t>
        </is>
      </c>
      <c r="G14133" t="inlineStr">
        <is>
          <t>Gigabyte</t>
        </is>
      </c>
      <c r="H14133" t="inlineStr">
        <is>
          <t>GeForce RTX 3050</t>
        </is>
      </c>
      <c r="I14133" t="inlineStr">
        <is>
          <t>8GB</t>
        </is>
      </c>
    </row>
    <row r="14134">
      <c r="A14134" t="inlineStr">
        <is>
          <t>GearVN</t>
        </is>
      </c>
      <c r="B14134" t="inlineStr">
        <is>
          <t>Card màn hình ASUS ROG Strix LC GeForce RTX 4090 24GB GDDR6X OC Edition (ROG-STRIX-LC-RTX4090-O24G)</t>
        </is>
      </c>
      <c r="C14134" t="n">
        <v>60990000</v>
      </c>
      <c r="D14134" t="n">
        <v>59990000</v>
      </c>
      <c r="E14134" t="inlineStr">
        <is>
          <t>https://gearvn.com/products/card-man-hinh-asus-rog-strix-lc-geforce-rtx-4090-24gb-gddr6x-oc-edition-rog-strix-lc-rtx4090-o24g</t>
        </is>
      </c>
      <c r="F14134" t="inlineStr">
        <is>
          <t>07/07/2026 09:24:43</t>
        </is>
      </c>
      <c r="G14134" t="inlineStr">
        <is>
          <t>ASUS</t>
        </is>
      </c>
      <c r="H14134" t="inlineStr">
        <is>
          <t>GeForce RTX 4090</t>
        </is>
      </c>
      <c r="I14134" t="inlineStr">
        <is>
          <t>24GB</t>
        </is>
      </c>
    </row>
    <row r="14135">
      <c r="A14135" t="inlineStr">
        <is>
          <t>GearVN</t>
        </is>
      </c>
      <c r="B14135" t="inlineStr">
        <is>
          <t>Card màn hình GIGABYTE GeForce RTX 4060 EAGLE OC 8G</t>
        </is>
      </c>
      <c r="C14135" t="n">
        <v>9990000</v>
      </c>
      <c r="D14135" t="n">
        <v>9390000</v>
      </c>
      <c r="E14135" t="inlineStr">
        <is>
          <t>https://gearvn.com/products/card-man-hinh-gigabyte-geforce-rtx-4060-eagle-oc-8g</t>
        </is>
      </c>
      <c r="F14135" t="inlineStr">
        <is>
          <t>07/07/2026 09:24:43</t>
        </is>
      </c>
      <c r="G14135" t="inlineStr">
        <is>
          <t>Gigabyte</t>
        </is>
      </c>
      <c r="H14135" t="inlineStr">
        <is>
          <t>GeForce RTX 4060</t>
        </is>
      </c>
      <c r="I14135" t="inlineStr">
        <is>
          <t>8GB</t>
        </is>
      </c>
    </row>
    <row r="14136">
      <c r="A14136" t="inlineStr">
        <is>
          <t>GearVN</t>
        </is>
      </c>
      <c r="B14136" t="inlineStr">
        <is>
          <t>Card màn hình GIGABYTE GeForce RTX 4060 AERO OC 8G</t>
        </is>
      </c>
      <c r="C14136" t="n">
        <v>11990000</v>
      </c>
      <c r="D14136" t="n">
        <v>10990000</v>
      </c>
      <c r="E14136" t="inlineStr">
        <is>
          <t>https://gearvn.com/products/card-man-hinh-gigabyte-geforce-rtx-4060-aero-oc-8g</t>
        </is>
      </c>
      <c r="F14136" t="inlineStr">
        <is>
          <t>07/07/2026 09:24:43</t>
        </is>
      </c>
      <c r="G14136" t="inlineStr">
        <is>
          <t>Gigabyte</t>
        </is>
      </c>
      <c r="H14136" t="inlineStr">
        <is>
          <t>GeForce RTX 4060</t>
        </is>
      </c>
      <c r="I14136" t="inlineStr">
        <is>
          <t>8GB</t>
        </is>
      </c>
    </row>
    <row r="14137">
      <c r="A14137" t="inlineStr">
        <is>
          <t>GearVN</t>
        </is>
      </c>
      <c r="B14137" t="inlineStr">
        <is>
          <t>Card màn hình MSI GeForce GTX 1650 Ventus XS 4GB OC V1 D6</t>
        </is>
      </c>
      <c r="C14137" t="n">
        <v>3990000</v>
      </c>
      <c r="D14137" t="n">
        <v>3790000</v>
      </c>
      <c r="E14137" t="inlineStr">
        <is>
          <t>https://gearvn.com/products/card-man-hinh-msi-geforce-gtx-1650-ventus-xs-4gb-oc-v1-d6</t>
        </is>
      </c>
      <c r="F14137" t="inlineStr">
        <is>
          <t>07/07/2026 09:24:43</t>
        </is>
      </c>
      <c r="G14137" t="inlineStr">
        <is>
          <t>MSI</t>
        </is>
      </c>
      <c r="H14137" t="inlineStr">
        <is>
          <t>GeForce GTX 1650</t>
        </is>
      </c>
      <c r="I14137" t="inlineStr">
        <is>
          <t>4GB</t>
        </is>
      </c>
    </row>
    <row r="14138">
      <c r="A14138" t="inlineStr">
        <is>
          <t>GearVN</t>
        </is>
      </c>
      <c r="B14138" t="inlineStr">
        <is>
          <t>Card màn hình INNO3D GeForce GTX 1660 Super Twin 2X 6GB DDR6 (N166S2-06D6)</t>
        </is>
      </c>
      <c r="C14138" t="n">
        <v>0</v>
      </c>
      <c r="D14138" t="n">
        <v>12990000</v>
      </c>
      <c r="E14138" t="inlineStr">
        <is>
          <t>https://gearvn.com/products/inno3d-geforce-gtx-1660-super-twin-x2-6gb</t>
        </is>
      </c>
      <c r="F14138" t="inlineStr">
        <is>
          <t>07/07/2026 09:24:43</t>
        </is>
      </c>
      <c r="G14138" t="inlineStr">
        <is>
          <t>INNO3D</t>
        </is>
      </c>
      <c r="H14138" t="inlineStr">
        <is>
          <t>GeForce GTX 1660 SUPER</t>
        </is>
      </c>
      <c r="I14138" t="inlineStr">
        <is>
          <t>6GB</t>
        </is>
      </c>
    </row>
    <row r="14139">
      <c r="A14139" t="inlineStr">
        <is>
          <t>GearVN</t>
        </is>
      </c>
      <c r="B14139" t="inlineStr">
        <is>
          <t>Card màn hình GIGABYTE GeForce GTX 1660 Super Gaming 6G (GV-N166SGAMING-6GD)</t>
        </is>
      </c>
      <c r="C14139" t="n">
        <v>0</v>
      </c>
      <c r="D14139" t="n">
        <v>14490000</v>
      </c>
      <c r="E14139" t="inlineStr">
        <is>
          <t>https://gearvn.com/products/gigabyte-geforce-gtx-1660-super-gaming-6g-gddr6</t>
        </is>
      </c>
      <c r="F14139" t="inlineStr">
        <is>
          <t>07/07/2026 09:24:43</t>
        </is>
      </c>
      <c r="G14139" t="inlineStr">
        <is>
          <t>Gigabyte</t>
        </is>
      </c>
      <c r="H14139" t="inlineStr">
        <is>
          <t>GeForce GTX 1660 SUPER</t>
        </is>
      </c>
      <c r="I14139" t="inlineStr">
        <is>
          <t>6GB</t>
        </is>
      </c>
    </row>
    <row r="14140">
      <c r="A14140" t="inlineStr">
        <is>
          <t>GearVN</t>
        </is>
      </c>
      <c r="B14140" t="inlineStr">
        <is>
          <t>Card màn hình ASUS TUF Gaming GeForce GTX 1660 Super 6GB GDDR6 (TUF-GTX1660S-6G-GAMING)</t>
        </is>
      </c>
      <c r="C14140" t="n">
        <v>0</v>
      </c>
      <c r="D14140" t="n">
        <v>5090000</v>
      </c>
      <c r="E14140" t="inlineStr">
        <is>
          <t>https://gearvn.com/products/asus-tuf-gaming-geforce-gtx-1660-super-6gb-gddr6</t>
        </is>
      </c>
      <c r="F14140" t="inlineStr">
        <is>
          <t>07/07/2026 09:24:43</t>
        </is>
      </c>
      <c r="G14140" t="inlineStr">
        <is>
          <t>ASUS</t>
        </is>
      </c>
      <c r="H14140" t="inlineStr">
        <is>
          <t>GeForce GTX 1660 SUPER</t>
        </is>
      </c>
      <c r="I14140" t="inlineStr">
        <is>
          <t>6GB</t>
        </is>
      </c>
    </row>
    <row r="14141">
      <c r="A14141" t="inlineStr">
        <is>
          <t>GearVN</t>
        </is>
      </c>
      <c r="B14141" t="inlineStr">
        <is>
          <t>Card màn hình ASUS TUF Gaming GeForce GTX 1650 4GB D6 (TUF-GTX1650-4GD6-GAMING)</t>
        </is>
      </c>
      <c r="C14141" t="n">
        <v>7990000</v>
      </c>
      <c r="D14141" t="n">
        <v>4390000</v>
      </c>
      <c r="E14141" t="inlineStr">
        <is>
          <t>https://gearvn.com/products/asus-tuf-gaming-geforce-gtx-1650-4gb-gddr6</t>
        </is>
      </c>
      <c r="F14141" t="inlineStr">
        <is>
          <t>07/07/2026 09:24:43</t>
        </is>
      </c>
      <c r="G14141" t="inlineStr">
        <is>
          <t>ASUS</t>
        </is>
      </c>
      <c r="H14141" t="inlineStr">
        <is>
          <t>GeForce GTX 1650</t>
        </is>
      </c>
      <c r="I14141" t="inlineStr">
        <is>
          <t>4GB</t>
        </is>
      </c>
    </row>
    <row r="14142">
      <c r="A14142" t="inlineStr">
        <is>
          <t>GearVN</t>
        </is>
      </c>
      <c r="B14142" t="inlineStr">
        <is>
          <t>Card màn hình ASUS TUF Gaming X3 GeForce GTX 1660 Super 6GB (TUF-3-GTX1660S-6G-GAMING)</t>
        </is>
      </c>
      <c r="C14142" t="n">
        <v>0</v>
      </c>
      <c r="D14142" t="n">
        <v>5690000</v>
      </c>
      <c r="E14142" t="inlineStr">
        <is>
          <t>https://gearvn.com/products/vga-asus-tuf3-gtx-1660-super-6gb-gaming</t>
        </is>
      </c>
      <c r="F14142" t="inlineStr">
        <is>
          <t>07/07/2026 09:24:43</t>
        </is>
      </c>
      <c r="G14142" t="inlineStr">
        <is>
          <t>ASUS</t>
        </is>
      </c>
      <c r="H14142" t="inlineStr">
        <is>
          <t>GeForce GTX 1660 SUPER</t>
        </is>
      </c>
      <c r="I14142" t="inlineStr">
        <is>
          <t>6GB</t>
        </is>
      </c>
    </row>
    <row r="14143">
      <c r="A14143" t="inlineStr">
        <is>
          <t>GearVN</t>
        </is>
      </c>
      <c r="B14143" t="inlineStr">
        <is>
          <t>Card màn hình MSI GeForce RTX 3060 Ti Ventus 3X 8G OC (LHR)</t>
        </is>
      </c>
      <c r="C14143" t="n">
        <v>18490000</v>
      </c>
      <c r="D14143" t="n">
        <v>12200000</v>
      </c>
      <c r="E14143" t="inlineStr">
        <is>
          <t>https://gearvn.com/products/msi-geforce-rtx-3060-ti-ventus-3x-oc</t>
        </is>
      </c>
      <c r="F14143" t="inlineStr">
        <is>
          <t>07/07/2026 09:24:43</t>
        </is>
      </c>
      <c r="G14143" t="inlineStr">
        <is>
          <t>MSI</t>
        </is>
      </c>
      <c r="H14143" t="inlineStr">
        <is>
          <t>GeForce RTX 3060 Ti</t>
        </is>
      </c>
      <c r="I14143" t="inlineStr">
        <is>
          <t>8GB</t>
        </is>
      </c>
    </row>
    <row r="14144">
      <c r="A14144" t="inlineStr">
        <is>
          <t>GearVN</t>
        </is>
      </c>
      <c r="B14144" t="inlineStr">
        <is>
          <t>Card màn hình MSI GeForce RTX 3060 Ti Ventus 3X 8G (LHR)</t>
        </is>
      </c>
      <c r="C14144" t="n">
        <v>17990000</v>
      </c>
      <c r="D14144" t="n">
        <v>13790000</v>
      </c>
      <c r="E14144" t="inlineStr">
        <is>
          <t>https://gearvn.com/products/msi-geforce-rtx-3060-ti-ventus-3x</t>
        </is>
      </c>
      <c r="F14144" t="inlineStr">
        <is>
          <t>07/07/2026 09:24:43</t>
        </is>
      </c>
      <c r="G14144" t="inlineStr">
        <is>
          <t>MSI</t>
        </is>
      </c>
      <c r="H14144" t="inlineStr">
        <is>
          <t>GeForce RTX 3060 Ti</t>
        </is>
      </c>
      <c r="I14144" t="inlineStr">
        <is>
          <t>8GB</t>
        </is>
      </c>
    </row>
    <row r="14145">
      <c r="A14145" t="inlineStr">
        <is>
          <t>GearVN</t>
        </is>
      </c>
      <c r="B14145" t="inlineStr">
        <is>
          <t>Card màn hình MSI GeForce RTX 3060 Ti Ventus 2X 8G OC (LHR)</t>
        </is>
      </c>
      <c r="C14145" t="n">
        <v>16990000</v>
      </c>
      <c r="D14145" t="n">
        <v>13490000</v>
      </c>
      <c r="E14145" t="inlineStr">
        <is>
          <t>https://gearvn.com/products/msi-geforce-rtx-3060-ti-ventus-2x-oc</t>
        </is>
      </c>
      <c r="F14145" t="inlineStr">
        <is>
          <t>07/07/2026 09:24:43</t>
        </is>
      </c>
      <c r="G14145" t="inlineStr">
        <is>
          <t>MSI</t>
        </is>
      </c>
      <c r="H14145" t="inlineStr">
        <is>
          <t>GeForce RTX 3060 Ti</t>
        </is>
      </c>
      <c r="I14145" t="inlineStr">
        <is>
          <t>8GB</t>
        </is>
      </c>
    </row>
    <row r="14146">
      <c r="A14146" t="inlineStr">
        <is>
          <t>GearVN</t>
        </is>
      </c>
      <c r="B14146" t="inlineStr">
        <is>
          <t>Card màn hình MSI GeForce RTX 3060 Gaming X Trio 12G (LHR)</t>
        </is>
      </c>
      <c r="C14146" t="n">
        <v>0</v>
      </c>
      <c r="D14146" t="n">
        <v>100000000</v>
      </c>
      <c r="E14146" t="inlineStr">
        <is>
          <t>https://gearvn.com/products/msi-geforce-rtx-3060-ti-gaming-x-trio</t>
        </is>
      </c>
      <c r="F14146" t="inlineStr">
        <is>
          <t>07/07/2026 09:24:43</t>
        </is>
      </c>
      <c r="G14146" t="inlineStr">
        <is>
          <t>MSI</t>
        </is>
      </c>
      <c r="H14146" t="inlineStr">
        <is>
          <t>GeForce RTX 3060</t>
        </is>
      </c>
      <c r="I14146" t="inlineStr">
        <is>
          <t>12GB</t>
        </is>
      </c>
    </row>
    <row r="14147">
      <c r="A14147" t="inlineStr">
        <is>
          <t>GearVN</t>
        </is>
      </c>
      <c r="B14147" t="inlineStr">
        <is>
          <t>Card màn hình MSI GeForce GTX 1660 Super Ventus OC 6GB</t>
        </is>
      </c>
      <c r="C14147" t="n">
        <v>0</v>
      </c>
      <c r="D14147" t="n">
        <v>13990000</v>
      </c>
      <c r="E14147" t="inlineStr">
        <is>
          <t>https://gearvn.com/products/msi-geforce-gtx-1660-super-ventus-oc-6gb</t>
        </is>
      </c>
      <c r="F14147" t="inlineStr">
        <is>
          <t>07/07/2026 09:24:43</t>
        </is>
      </c>
      <c r="G14147" t="inlineStr">
        <is>
          <t>MSI</t>
        </is>
      </c>
      <c r="H14147" t="inlineStr">
        <is>
          <t>GeForce GTX 1660 SUPER</t>
        </is>
      </c>
      <c r="I14147" t="inlineStr">
        <is>
          <t>6GB</t>
        </is>
      </c>
    </row>
    <row r="14148">
      <c r="A14148" t="inlineStr">
        <is>
          <t>GearVN</t>
        </is>
      </c>
      <c r="B14148" t="inlineStr">
        <is>
          <t>Card màn hình MSI GeForce GTX 1660 Super Gaming Z 6GB Plus</t>
        </is>
      </c>
      <c r="C14148" t="n">
        <v>0</v>
      </c>
      <c r="D14148" t="n">
        <v>14990000</v>
      </c>
      <c r="E14148" t="inlineStr">
        <is>
          <t>https://gearvn.com/products/msi-geforce-gtx-1660-super-gaming-z-plus</t>
        </is>
      </c>
      <c r="F14148" t="inlineStr">
        <is>
          <t>07/07/2026 09:24:43</t>
        </is>
      </c>
      <c r="G14148" t="inlineStr">
        <is>
          <t>MSI</t>
        </is>
      </c>
      <c r="H14148" t="inlineStr">
        <is>
          <t>GeForce GTX 1660 SUPER</t>
        </is>
      </c>
      <c r="I14148" t="inlineStr">
        <is>
          <t>6GB</t>
        </is>
      </c>
    </row>
    <row r="14149">
      <c r="A14149" t="inlineStr">
        <is>
          <t>GearVN</t>
        </is>
      </c>
      <c r="B14149" t="inlineStr">
        <is>
          <t>Card màn hình GIGABYTE GeForce RTX 3060 Ti GAMING OC 8G (GV-N306TGAMING-OC-8GD)</t>
        </is>
      </c>
      <c r="C14149" t="n">
        <v>17990000</v>
      </c>
      <c r="D14149" t="n">
        <v>11990000</v>
      </c>
      <c r="E14149" t="inlineStr">
        <is>
          <t>https://gearvn.com/products/gigabyte-geforce-rtx-3060-ti-gaming-oc-8g</t>
        </is>
      </c>
      <c r="F14149" t="inlineStr">
        <is>
          <t>07/07/2026 09:24:43</t>
        </is>
      </c>
      <c r="G14149" t="inlineStr">
        <is>
          <t>Gigabyte</t>
        </is>
      </c>
      <c r="H14149" t="inlineStr">
        <is>
          <t>GeForce RTX 3060 Ti</t>
        </is>
      </c>
      <c r="I14149" t="inlineStr">
        <is>
          <t>8GB</t>
        </is>
      </c>
    </row>
    <row r="14150">
      <c r="A14150" t="inlineStr">
        <is>
          <t>GearVN</t>
        </is>
      </c>
      <c r="B14150" t="inlineStr">
        <is>
          <t>Card màn hình GIGABYTE GeForce RTX 3060 Ti EAGLE OC 8G (GV-N306TEAGLE-OC-8GD)</t>
        </is>
      </c>
      <c r="C14150" t="n">
        <v>11490000</v>
      </c>
      <c r="D14150" t="n">
        <v>10690000</v>
      </c>
      <c r="E14150" t="inlineStr">
        <is>
          <t>https://gearvn.com/products/gigabyte-geforce-rtx-3060-ti-eagle-oc-8g</t>
        </is>
      </c>
      <c r="F14150" t="inlineStr">
        <is>
          <t>07/07/2026 09:24:43</t>
        </is>
      </c>
      <c r="G14150" t="inlineStr">
        <is>
          <t>Gigabyte</t>
        </is>
      </c>
      <c r="H14150" t="inlineStr">
        <is>
          <t>GeForce RTX 3060 Ti</t>
        </is>
      </c>
      <c r="I14150" t="inlineStr">
        <is>
          <t>8GB</t>
        </is>
      </c>
    </row>
    <row r="14151">
      <c r="A14151" t="inlineStr">
        <is>
          <t>GearVN</t>
        </is>
      </c>
      <c r="B14151" t="inlineStr">
        <is>
          <t>Card màn hình GIGABYTE AORUS GeForce RTX 3060 Ti Master 8G (GV-N306TAORUS-M-8GD)</t>
        </is>
      </c>
      <c r="C14151" t="n">
        <v>19990000</v>
      </c>
      <c r="D14151" t="n">
        <v>15990000</v>
      </c>
      <c r="E14151" t="inlineStr">
        <is>
          <t>https://gearvn.com/products/card-man-hinh-aorus-geforce-rtx-3060-ti-master-8g</t>
        </is>
      </c>
      <c r="F14151" t="inlineStr">
        <is>
          <t>07/07/2026 09:24:43</t>
        </is>
      </c>
      <c r="G14151" t="inlineStr">
        <is>
          <t>Gigabyte</t>
        </is>
      </c>
      <c r="H14151" t="inlineStr">
        <is>
          <t>GeForce RTX 3060 Ti</t>
        </is>
      </c>
      <c r="I14151" t="inlineStr">
        <is>
          <t>8GB</t>
        </is>
      </c>
    </row>
    <row r="14152">
      <c r="A14152" t="inlineStr">
        <is>
          <t>GearVN</t>
        </is>
      </c>
      <c r="B14152" t="inlineStr">
        <is>
          <t>Card màn hình GIGABYTE GeForce RTX 3060 Ti GAMING OC PRO 8G (GV-N306TGAMINGOC-PRO-8GD)</t>
        </is>
      </c>
      <c r="C14152" t="n">
        <v>18990000</v>
      </c>
      <c r="D14152" t="n">
        <v>14990000</v>
      </c>
      <c r="E14152" t="inlineStr">
        <is>
          <t>https://gearvn.com/products/card-man-hinh-aorus-geforce-rtx-3060-ti-gaming-oc-pro-8g</t>
        </is>
      </c>
      <c r="F14152" t="inlineStr">
        <is>
          <t>07/07/2026 09:24:43</t>
        </is>
      </c>
      <c r="G14152" t="inlineStr">
        <is>
          <t>Gigabyte</t>
        </is>
      </c>
      <c r="H14152" t="inlineStr">
        <is>
          <t>GeForce RTX 3060 Ti</t>
        </is>
      </c>
      <c r="I14152" t="inlineStr">
        <is>
          <t>8GB</t>
        </is>
      </c>
    </row>
    <row r="14153">
      <c r="A14153" t="inlineStr">
        <is>
          <t>GearVN</t>
        </is>
      </c>
      <c r="B14153" t="inlineStr">
        <is>
          <t>Card màn hình ASUS ROG Strix GeForce RTX 3060 Ti Gaming OC Edition 8GB V2 (ROG-STRIX-RTX3060TI-O8G-V2-GAMING)</t>
        </is>
      </c>
      <c r="C14153" t="n">
        <v>17990000</v>
      </c>
      <c r="D14153" t="n">
        <v>12990000</v>
      </c>
      <c r="E14153" t="inlineStr">
        <is>
          <t>https://gearvn.com/products/asus-rog-strix-geforce-rtx-3060-ti-oc</t>
        </is>
      </c>
      <c r="F14153" t="inlineStr">
        <is>
          <t>07/07/2026 09:24:43</t>
        </is>
      </c>
      <c r="G14153" t="inlineStr">
        <is>
          <t>ASUS</t>
        </is>
      </c>
      <c r="H14153" t="inlineStr">
        <is>
          <t>GeForce RTX 3060 Ti</t>
        </is>
      </c>
      <c r="I14153" t="inlineStr">
        <is>
          <t>8GB</t>
        </is>
      </c>
    </row>
    <row r="14154">
      <c r="A14154" t="inlineStr">
        <is>
          <t>GearVN</t>
        </is>
      </c>
      <c r="B14154" t="inlineStr">
        <is>
          <t>Card màn hình ASUS ROG Strix GeForce RTX 3060 Ti Gaming 8GB V2 (ROG-STRIX-RTX3060TI-8G-V2-GAMING)</t>
        </is>
      </c>
      <c r="C14154" t="n">
        <v>15490000</v>
      </c>
      <c r="D14154" t="n">
        <v>14990000</v>
      </c>
      <c r="E14154" t="inlineStr">
        <is>
          <t>https://gearvn.com/products/asus-rog-strix-geforce-rtx-3060-ti</t>
        </is>
      </c>
      <c r="F14154" t="inlineStr">
        <is>
          <t>07/07/2026 09:24:43</t>
        </is>
      </c>
      <c r="G14154" t="inlineStr">
        <is>
          <t>ASUS</t>
        </is>
      </c>
      <c r="H14154" t="inlineStr">
        <is>
          <t>GeForce RTX 3060 Ti</t>
        </is>
      </c>
      <c r="I14154" t="inlineStr">
        <is>
          <t>8GB</t>
        </is>
      </c>
    </row>
    <row r="14155">
      <c r="A14155" t="inlineStr">
        <is>
          <t>GearVN</t>
        </is>
      </c>
      <c r="B14155" t="inlineStr">
        <is>
          <t>Card màn hình ASUS KO GeForce RTX 3060 Ti OC Edition 8GB V2 (KO-RTX3060TI-O8G-V2-GAMING)</t>
        </is>
      </c>
      <c r="C14155" t="n">
        <v>0</v>
      </c>
      <c r="D14155" t="n">
        <v>13990000</v>
      </c>
      <c r="E14155" t="inlineStr">
        <is>
          <t>https://gearvn.com/products/asus-ko-geforce-rtx-3060-ti-oc</t>
        </is>
      </c>
      <c r="F14155" t="inlineStr">
        <is>
          <t>07/07/2026 09:24:43</t>
        </is>
      </c>
      <c r="G14155" t="inlineStr">
        <is>
          <t>ASUS</t>
        </is>
      </c>
      <c r="H14155" t="inlineStr">
        <is>
          <t>GeForce RTX 3060 Ti</t>
        </is>
      </c>
      <c r="I14155" t="inlineStr">
        <is>
          <t>8GB</t>
        </is>
      </c>
    </row>
    <row r="14156">
      <c r="A14156" t="inlineStr">
        <is>
          <t>GearVN</t>
        </is>
      </c>
      <c r="B14156" t="inlineStr">
        <is>
          <t>Card màn hình ASUS KO GeForce RTX 3060 Ti 8GB V2 (KO-RTX3060TI-8G-V2-GAMING)</t>
        </is>
      </c>
      <c r="C14156" t="n">
        <v>0</v>
      </c>
      <c r="D14156" t="n">
        <v>13690000</v>
      </c>
      <c r="E14156" t="inlineStr">
        <is>
          <t>https://gearvn.com/products/asus-ko-geforce-rtx-3060-ti</t>
        </is>
      </c>
      <c r="F14156" t="inlineStr">
        <is>
          <t>07/07/2026 09:24:43</t>
        </is>
      </c>
      <c r="G14156" t="inlineStr">
        <is>
          <t>ASUS</t>
        </is>
      </c>
      <c r="H14156" t="inlineStr">
        <is>
          <t>GeForce RTX 3060 Ti</t>
        </is>
      </c>
      <c r="I14156" t="inlineStr">
        <is>
          <t>8GB</t>
        </is>
      </c>
    </row>
    <row r="14157">
      <c r="A14157" t="inlineStr">
        <is>
          <t>GearVN</t>
        </is>
      </c>
      <c r="B14157" t="inlineStr">
        <is>
          <t>Card màn hình ASUS Dual GeForce RTX 3060 Ti OC Edition 8GB V2 (DUAL-RTX3060TI-O8G-V2)</t>
        </is>
      </c>
      <c r="C14157" t="n">
        <v>15490000</v>
      </c>
      <c r="D14157" t="n">
        <v>10990000</v>
      </c>
      <c r="E14157" t="inlineStr">
        <is>
          <t>https://gearvn.com/products/asus-dual-geforce-rtx-3060-ti-oc</t>
        </is>
      </c>
      <c r="F14157" t="inlineStr">
        <is>
          <t>07/07/2026 09:24:43</t>
        </is>
      </c>
      <c r="G14157" t="inlineStr">
        <is>
          <t>ASUS</t>
        </is>
      </c>
      <c r="H14157" t="inlineStr">
        <is>
          <t>GeForce RTX 3060 Ti</t>
        </is>
      </c>
      <c r="I14157" t="inlineStr">
        <is>
          <t>8GB</t>
        </is>
      </c>
    </row>
    <row r="14158">
      <c r="A14158" t="inlineStr">
        <is>
          <t>GearVN</t>
        </is>
      </c>
      <c r="B14158" t="inlineStr">
        <is>
          <t>Card màn hình ASUS Dual GeForce RTX 3060 Ti 8GB V2 (DUAL-RTX3060TI-8G-V2)</t>
        </is>
      </c>
      <c r="C14158" t="n">
        <v>14990000</v>
      </c>
      <c r="D14158" t="n">
        <v>12990000</v>
      </c>
      <c r="E14158" t="inlineStr">
        <is>
          <t>https://gearvn.com/products/asus-dual-geforce-rtx-3060-ti</t>
        </is>
      </c>
      <c r="F14158" t="inlineStr">
        <is>
          <t>07/07/2026 09:24:43</t>
        </is>
      </c>
      <c r="G14158" t="inlineStr">
        <is>
          <t>ASUS</t>
        </is>
      </c>
      <c r="H14158" t="inlineStr">
        <is>
          <t>GeForce RTX 3060 Ti</t>
        </is>
      </c>
      <c r="I14158" t="inlineStr">
        <is>
          <t>8GB</t>
        </is>
      </c>
    </row>
    <row r="14159">
      <c r="A14159" t="inlineStr">
        <is>
          <t>GearVN</t>
        </is>
      </c>
      <c r="B14159" t="inlineStr">
        <is>
          <t>Card màn hình GIGABYTE GeForce RTX 3060 GAMING OC 12G (LHR) (GV-N3060GAMING-OC-12GD)</t>
        </is>
      </c>
      <c r="C14159" t="n">
        <v>9990000</v>
      </c>
      <c r="D14159" t="n">
        <v>8090000</v>
      </c>
      <c r="E14159" t="inlineStr">
        <is>
          <t>https://gearvn.com/products/gigabyte-geforce-rtx-3060-gaming-oc-12g</t>
        </is>
      </c>
      <c r="F14159" t="inlineStr">
        <is>
          <t>07/07/2026 09:24:43</t>
        </is>
      </c>
      <c r="G14159" t="inlineStr">
        <is>
          <t>Gigabyte</t>
        </is>
      </c>
      <c r="H14159" t="inlineStr">
        <is>
          <t>GeForce RTX 3060</t>
        </is>
      </c>
      <c r="I14159" t="inlineStr">
        <is>
          <t>12GB</t>
        </is>
      </c>
    </row>
    <row r="14160">
      <c r="A14160" t="inlineStr">
        <is>
          <t>GearVN</t>
        </is>
      </c>
      <c r="B14160" t="inlineStr">
        <is>
          <t>Card màn hình GIGABYTE GeForce RTX 2060 D6 6G (GV-N2060D6-6GD)</t>
        </is>
      </c>
      <c r="C14160" t="n">
        <v>9990000</v>
      </c>
      <c r="D14160" t="n">
        <v>6290000</v>
      </c>
      <c r="E14160" t="inlineStr">
        <is>
          <t>https://gearvn.com/products/gigabyte-geforce-rtx-2060-d6-6g</t>
        </is>
      </c>
      <c r="F14160" t="inlineStr">
        <is>
          <t>07/07/2026 09:24:43</t>
        </is>
      </c>
      <c r="G14160" t="inlineStr">
        <is>
          <t>Gigabyte</t>
        </is>
      </c>
      <c r="H14160" t="inlineStr">
        <is>
          <t>GeForce RTX 2060</t>
        </is>
      </c>
      <c r="I14160" t="inlineStr">
        <is>
          <t>6GB</t>
        </is>
      </c>
    </row>
    <row r="14161">
      <c r="A14161" t="inlineStr">
        <is>
          <t>GearVN</t>
        </is>
      </c>
      <c r="B14161" t="inlineStr">
        <is>
          <t>Card màn hình ASUS TUF Gaming GeForce GTX 1650 OC 4GB D6 (TUF-GTX1650-O4GD6-GAMING)</t>
        </is>
      </c>
      <c r="C14161" t="n">
        <v>0</v>
      </c>
      <c r="D14161" t="n">
        <v>4490000</v>
      </c>
      <c r="E14161" t="inlineStr">
        <is>
          <t>https://gearvn.com/products/asus-tuf-gaming-geforce-gtx-1650-oc-edition-4gb-gddr6</t>
        </is>
      </c>
      <c r="F14161" t="inlineStr">
        <is>
          <t>07/07/2026 09:24:43</t>
        </is>
      </c>
      <c r="G14161" t="inlineStr">
        <is>
          <t>ASUS</t>
        </is>
      </c>
      <c r="H14161" t="inlineStr">
        <is>
          <t>GeForce GTX 1650</t>
        </is>
      </c>
      <c r="I14161" t="inlineStr">
        <is>
          <t>4GB</t>
        </is>
      </c>
    </row>
    <row r="14162">
      <c r="A14162" t="inlineStr">
        <is>
          <t>GearVN</t>
        </is>
      </c>
      <c r="B14162" t="inlineStr">
        <is>
          <t>Card màn hình ASUS Phoenix GeForce GTX 1660 6GB</t>
        </is>
      </c>
      <c r="C14162" t="n">
        <v>10990000</v>
      </c>
      <c r="D14162" t="n">
        <v>10690000</v>
      </c>
      <c r="E14162" t="inlineStr">
        <is>
          <t>https://gearvn.com/products/asus-phoenix-geforce-gtx-1660-6gb-gddr5</t>
        </is>
      </c>
      <c r="F14162" t="inlineStr">
        <is>
          <t>07/07/2026 09:24:43</t>
        </is>
      </c>
      <c r="G14162" t="inlineStr">
        <is>
          <t>ASUS</t>
        </is>
      </c>
      <c r="H14162" t="inlineStr">
        <is>
          <t>GeForce GTX 1660</t>
        </is>
      </c>
      <c r="I14162" t="inlineStr">
        <is>
          <t>6GB</t>
        </is>
      </c>
    </row>
    <row r="14163">
      <c r="A14163" t="inlineStr">
        <is>
          <t>GearVN</t>
        </is>
      </c>
      <c r="B14163" t="inlineStr">
        <is>
          <t>Card màn hình ASUS TUF Gaming X3 GeForce GTX 1660 Super ZAKU II EDITION 6GB</t>
        </is>
      </c>
      <c r="C14163" t="n">
        <v>0</v>
      </c>
      <c r="D14163" t="n">
        <v>10690000</v>
      </c>
      <c r="E14163" t="inlineStr">
        <is>
          <t>https://gearvn.com/products/asus-gaming-geforce-gtx-1660-super-tuf-3-fan-zaku-a6g</t>
        </is>
      </c>
      <c r="F14163" t="inlineStr">
        <is>
          <t>07/07/2026 09:24:43</t>
        </is>
      </c>
      <c r="G14163" t="inlineStr">
        <is>
          <t>ASUS</t>
        </is>
      </c>
      <c r="H14163" t="inlineStr">
        <is>
          <t>GeForce GTX 1660 SUPER</t>
        </is>
      </c>
      <c r="I14163" t="inlineStr">
        <is>
          <t>6GB</t>
        </is>
      </c>
    </row>
    <row r="14164">
      <c r="A14164" t="inlineStr">
        <is>
          <t>GearVN</t>
        </is>
      </c>
      <c r="B14164" t="inlineStr">
        <is>
          <t>Card màn hình MSI GeForce GTX 1650 D6 Ventus XS 4GB</t>
        </is>
      </c>
      <c r="C14164" t="n">
        <v>6990000</v>
      </c>
      <c r="D14164" t="n">
        <v>3890000</v>
      </c>
      <c r="E14164" t="inlineStr">
        <is>
          <t>https://gearvn.com/products/msi-geforce-gtx-1650-d6-ventus-xs-oc-4gb</t>
        </is>
      </c>
      <c r="F14164" t="inlineStr">
        <is>
          <t>07/07/2026 09:24:43</t>
        </is>
      </c>
      <c r="G14164" t="inlineStr">
        <is>
          <t>MSI</t>
        </is>
      </c>
      <c r="H14164" t="inlineStr">
        <is>
          <t>GeForce GTX 1650</t>
        </is>
      </c>
      <c r="I14164" t="inlineStr">
        <is>
          <t>4GB</t>
        </is>
      </c>
    </row>
    <row r="14165">
      <c r="A14165" t="inlineStr">
        <is>
          <t>GearVN</t>
        </is>
      </c>
      <c r="B14165" t="inlineStr">
        <is>
          <t>Card màn hình MSI GeForce GTX 1650 D6 Gaming X 4GB</t>
        </is>
      </c>
      <c r="C14165" t="n">
        <v>8490000</v>
      </c>
      <c r="D14165" t="n">
        <v>7690000</v>
      </c>
      <c r="E14165" t="inlineStr">
        <is>
          <t>https://gearvn.com/products/msi-geforce-gtx-1650-d6-gaming-x</t>
        </is>
      </c>
      <c r="F14165" t="inlineStr">
        <is>
          <t>07/07/2026 09:24:43</t>
        </is>
      </c>
      <c r="G14165" t="inlineStr">
        <is>
          <t>MSI</t>
        </is>
      </c>
      <c r="H14165" t="inlineStr">
        <is>
          <t>GeForce GTX 1650</t>
        </is>
      </c>
      <c r="I14165" t="inlineStr">
        <is>
          <t>4GB</t>
        </is>
      </c>
    </row>
    <row r="14166">
      <c r="A14166" t="inlineStr">
        <is>
          <t>GearVN</t>
        </is>
      </c>
      <c r="B14166" t="inlineStr">
        <is>
          <t>Card màn hình MSI GeForce GTX 1650 D6 Aero ITX 4G OC</t>
        </is>
      </c>
      <c r="C14166" t="n">
        <v>0</v>
      </c>
      <c r="D14166" t="n">
        <v>6990000</v>
      </c>
      <c r="E14166" t="inlineStr">
        <is>
          <t>https://gearvn.com/products/msi-geforce-gtx-1650-d6-aero-itx-oc</t>
        </is>
      </c>
      <c r="F14166" t="inlineStr">
        <is>
          <t>07/07/2026 09:24:43</t>
        </is>
      </c>
      <c r="G14166" t="inlineStr">
        <is>
          <t>MSI</t>
        </is>
      </c>
      <c r="H14166" t="inlineStr">
        <is>
          <t>GeForce GTX 1650</t>
        </is>
      </c>
      <c r="I14166" t="inlineStr">
        <is>
          <t>4GB</t>
        </is>
      </c>
    </row>
    <row r="14167">
      <c r="A14167" t="inlineStr">
        <is>
          <t>GearVN</t>
        </is>
      </c>
      <c r="B14167" t="inlineStr">
        <is>
          <t>Card màn hình Leadtek WinFast GTX 1660 Super Hurricane 6G</t>
        </is>
      </c>
      <c r="C14167" t="n">
        <v>14990000</v>
      </c>
      <c r="D14167" t="n">
        <v>7890000</v>
      </c>
      <c r="E14167" t="inlineStr">
        <is>
          <t>https://gearvn.com/products/leadtek-winfast-gtx-1660-super-hurricane-6g</t>
        </is>
      </c>
      <c r="F14167" t="inlineStr">
        <is>
          <t>07/07/2026 09:24:43</t>
        </is>
      </c>
      <c r="G14167" t="inlineStr">
        <is>
          <t>Leadtek</t>
        </is>
      </c>
      <c r="H14167" t="inlineStr">
        <is>
          <t>GTX 1660 Super</t>
        </is>
      </c>
      <c r="I14167" t="inlineStr">
        <is>
          <t>6GB</t>
        </is>
      </c>
    </row>
    <row r="14168">
      <c r="A14168" t="inlineStr">
        <is>
          <t>GearVN</t>
        </is>
      </c>
      <c r="B14168" t="inlineStr">
        <is>
          <t>Card màn hình GIGABYTE GeForce GTX 1650 D6 WINDFORCE 4G (GV-N1656WF2-4GD)</t>
        </is>
      </c>
      <c r="C14168" t="n">
        <v>0</v>
      </c>
      <c r="D14168" t="n">
        <v>7390000</v>
      </c>
      <c r="E14168" t="inlineStr">
        <is>
          <t>https://gearvn.com/products/gigabyte-gtx-1650-d6-windforce-4gb</t>
        </is>
      </c>
      <c r="F14168" t="inlineStr">
        <is>
          <t>07/07/2026 09:24:43</t>
        </is>
      </c>
      <c r="G14168" t="inlineStr">
        <is>
          <t>Gigabyte</t>
        </is>
      </c>
      <c r="H14168" t="inlineStr">
        <is>
          <t>GeForce GTX 1650</t>
        </is>
      </c>
      <c r="I14168" t="inlineStr">
        <is>
          <t>4GB</t>
        </is>
      </c>
    </row>
    <row r="14169">
      <c r="A14169" t="inlineStr">
        <is>
          <t>GearVN</t>
        </is>
      </c>
      <c r="B14169" t="inlineStr">
        <is>
          <t>Card màn hình GIGABYTE GeForce GTX 1660 Super Mini ITX OC 6G (GV-N166SIXOC-6GD)</t>
        </is>
      </c>
      <c r="C14169" t="n">
        <v>0</v>
      </c>
      <c r="D14169" t="n">
        <v>13290000</v>
      </c>
      <c r="E14169" t="inlineStr">
        <is>
          <t>https://gearvn.com/products/gigabyte-geforce-gtx-1660-super-mini-itx-oc-6g</t>
        </is>
      </c>
      <c r="F14169" t="inlineStr">
        <is>
          <t>07/07/2026 09:24:43</t>
        </is>
      </c>
      <c r="G14169" t="inlineStr">
        <is>
          <t>Gigabyte</t>
        </is>
      </c>
      <c r="H14169" t="inlineStr">
        <is>
          <t>GeForce GTX 1660 SUPER</t>
        </is>
      </c>
      <c r="I14169" t="inlineStr">
        <is>
          <t>6GB</t>
        </is>
      </c>
    </row>
    <row r="14170">
      <c r="A14170" t="inlineStr">
        <is>
          <t>GearVN</t>
        </is>
      </c>
      <c r="B14170" t="inlineStr">
        <is>
          <t>Card màn hình MSI GeForce GTX 1650 D6 Ventus XS 4GB OC V2</t>
        </is>
      </c>
      <c r="C14170" t="n">
        <v>7490000</v>
      </c>
      <c r="D14170" t="n">
        <v>6990000</v>
      </c>
      <c r="E14170" t="inlineStr">
        <is>
          <t>https://gearvn.com/products/msi-geforce-gtx-1650-d6-ventus-xs-ocv2-4gb</t>
        </is>
      </c>
      <c r="F14170" t="inlineStr">
        <is>
          <t>07/07/2026 09:24:43</t>
        </is>
      </c>
      <c r="G14170" t="inlineStr">
        <is>
          <t>MSI</t>
        </is>
      </c>
      <c r="H14170" t="inlineStr">
        <is>
          <t>GeForce GTX 1650</t>
        </is>
      </c>
      <c r="I14170" t="inlineStr">
        <is>
          <t>4GB</t>
        </is>
      </c>
    </row>
    <row r="14171">
      <c r="A14171" t="inlineStr">
        <is>
          <t>GearVN</t>
        </is>
      </c>
      <c r="B14171" t="inlineStr">
        <is>
          <t>Card màn hình ASUS Phoenix GeForce GTX 1660 Super OC edition 6GB (PH-GTX1660S-O6G)</t>
        </is>
      </c>
      <c r="C14171" t="n">
        <v>0</v>
      </c>
      <c r="D14171" t="n">
        <v>13290000</v>
      </c>
      <c r="E14171" t="inlineStr">
        <is>
          <t>https://gearvn.com/products/asus-phoenix-geforce-gtx-1660-super-oc-edition-6gb-gddr6</t>
        </is>
      </c>
      <c r="F14171" t="inlineStr">
        <is>
          <t>07/07/2026 09:24:43</t>
        </is>
      </c>
      <c r="G14171" t="inlineStr">
        <is>
          <t>ASUS</t>
        </is>
      </c>
      <c r="H14171" t="inlineStr">
        <is>
          <t>GeForce GTX 1660 SUPER</t>
        </is>
      </c>
      <c r="I14171" t="inlineStr">
        <is>
          <t>6GB</t>
        </is>
      </c>
    </row>
    <row r="14172">
      <c r="A14172" t="inlineStr">
        <is>
          <t>GearVN</t>
        </is>
      </c>
      <c r="B14172" t="inlineStr">
        <is>
          <t>Card màn hình ASUS Phoenix GeForce GTX 1650 OC 4GB GDDR6 (PH-GTX1650-O4GD6)</t>
        </is>
      </c>
      <c r="C14172" t="n">
        <v>7690000</v>
      </c>
      <c r="D14172" t="n">
        <v>6990000</v>
      </c>
      <c r="E14172" t="inlineStr">
        <is>
          <t>https://gearvn.com/products/asus-phoenix-geforce-gtx-1650-oc-edition-4gb-gddr6</t>
        </is>
      </c>
      <c r="F14172" t="inlineStr">
        <is>
          <t>07/07/2026 09:24:43</t>
        </is>
      </c>
      <c r="G14172" t="inlineStr">
        <is>
          <t>ASUS</t>
        </is>
      </c>
      <c r="H14172" t="inlineStr">
        <is>
          <t>GeForce GTX 1650</t>
        </is>
      </c>
      <c r="I14172" t="inlineStr">
        <is>
          <t>4GB</t>
        </is>
      </c>
    </row>
    <row r="14173">
      <c r="A14173" t="inlineStr">
        <is>
          <t>GearVN</t>
        </is>
      </c>
      <c r="B14173" t="inlineStr">
        <is>
          <t>Card màn hình ASUS Phoenix GeForce GTX 1650 OC 4GB GDDR5 (PH-GTX1650-O4G)</t>
        </is>
      </c>
      <c r="C14173" t="n">
        <v>0</v>
      </c>
      <c r="D14173" t="n">
        <v>6990000</v>
      </c>
      <c r="E14173" t="inlineStr">
        <is>
          <t>https://gearvn.com/products/asus-phoenix-geforce-gtx-1650-oc-edition-4gb-gddr5</t>
        </is>
      </c>
      <c r="F14173" t="inlineStr">
        <is>
          <t>07/07/2026 09:24:43</t>
        </is>
      </c>
      <c r="G14173" t="inlineStr">
        <is>
          <t>ASUS</t>
        </is>
      </c>
      <c r="H14173" t="inlineStr">
        <is>
          <t>GeForce GTX 1650</t>
        </is>
      </c>
      <c r="I14173" t="inlineStr">
        <is>
          <t>4GB</t>
        </is>
      </c>
    </row>
    <row r="14174">
      <c r="A14174" t="inlineStr">
        <is>
          <t>GearVN</t>
        </is>
      </c>
      <c r="B14174" t="inlineStr">
        <is>
          <t>Card màn hình ASUS Dual GeForce RTX 2060 OC EVO 6GB GDDR6 (DUAL-RTX2060-O6G-EVO)</t>
        </is>
      </c>
      <c r="C14174" t="n">
        <v>9990000</v>
      </c>
      <c r="D14174" t="n">
        <v>6590000</v>
      </c>
      <c r="E14174" t="inlineStr">
        <is>
          <t>https://gearvn.com/products/asus-dual-geforce-rtx-2060-oc-edition-evo-6gb-gddr6</t>
        </is>
      </c>
      <c r="F14174" t="inlineStr">
        <is>
          <t>07/07/2026 09:24:43</t>
        </is>
      </c>
      <c r="G14174" t="inlineStr">
        <is>
          <t>ASUS</t>
        </is>
      </c>
      <c r="H14174" t="inlineStr">
        <is>
          <t>GeForce RTX 2060</t>
        </is>
      </c>
      <c r="I14174" t="inlineStr">
        <is>
          <t>6GB</t>
        </is>
      </c>
    </row>
    <row r="14175">
      <c r="A14175" t="inlineStr">
        <is>
          <t>GearVN</t>
        </is>
      </c>
      <c r="B14175" t="inlineStr">
        <is>
          <t>Card màn hình Leadtek WinFast GeForce GTX 1650 D6 4G</t>
        </is>
      </c>
      <c r="C14175" t="n">
        <v>0</v>
      </c>
      <c r="D14175" t="n">
        <v>6990000</v>
      </c>
      <c r="E14175" t="inlineStr">
        <is>
          <t>https://gearvn.com/products/leadtek-winfast-gtx-1650-d6-4g</t>
        </is>
      </c>
      <c r="F14175" t="inlineStr">
        <is>
          <t>07/07/2026 09:24:43</t>
        </is>
      </c>
      <c r="G14175" t="inlineStr">
        <is>
          <t>Leadtek</t>
        </is>
      </c>
      <c r="H14175" t="inlineStr">
        <is>
          <t>GeForce GTX 1650</t>
        </is>
      </c>
      <c r="I14175" t="inlineStr">
        <is>
          <t>4GB</t>
        </is>
      </c>
    </row>
    <row r="14176">
      <c r="A14176" t="inlineStr">
        <is>
          <t>GearVN</t>
        </is>
      </c>
      <c r="B14176" t="inlineStr">
        <is>
          <t>Card màn hình INNO3D GeForce GTX 1650 Twin X2 OC</t>
        </is>
      </c>
      <c r="C14176" t="n">
        <v>7490000</v>
      </c>
      <c r="D14176" t="n">
        <v>6990000</v>
      </c>
      <c r="E14176" t="inlineStr">
        <is>
          <t>https://gearvn.com/products/inno3d-geforce-gtx-1650-gddr6-twin-x2-oc</t>
        </is>
      </c>
      <c r="F14176" t="inlineStr">
        <is>
          <t>07/07/2026 09:24:43</t>
        </is>
      </c>
      <c r="G14176" t="inlineStr">
        <is>
          <t>INNO3D</t>
        </is>
      </c>
      <c r="H14176" t="inlineStr">
        <is>
          <t>GeForce GTX 1650</t>
        </is>
      </c>
      <c r="I14176" t="inlineStr">
        <is>
          <t>4GB</t>
        </is>
      </c>
    </row>
    <row r="14177">
      <c r="A14177" t="inlineStr">
        <is>
          <t>GearVN</t>
        </is>
      </c>
      <c r="B14177" t="inlineStr">
        <is>
          <t>Card màn hình GIGABYTE GeForce RTX 3060 Ti EAGLE 8G (GV-N306TEAGLE-8GD)</t>
        </is>
      </c>
      <c r="C14177" t="n">
        <v>15990000</v>
      </c>
      <c r="D14177" t="n">
        <v>10490000</v>
      </c>
      <c r="E14177" t="inlineStr">
        <is>
          <t>https://gearvn.com/products/gigabyte-geforce-rtx-3060-ti-eagle-8g-rev-2-0-lhr</t>
        </is>
      </c>
      <c r="F14177" t="inlineStr">
        <is>
          <t>07/07/2026 09:24:43</t>
        </is>
      </c>
      <c r="G14177" t="inlineStr">
        <is>
          <t>Gigabyte</t>
        </is>
      </c>
      <c r="H14177" t="inlineStr">
        <is>
          <t>GeForce RTX 3060 Ti</t>
        </is>
      </c>
      <c r="I14177" t="inlineStr">
        <is>
          <t>8GB</t>
        </is>
      </c>
    </row>
    <row r="14178">
      <c r="A14178" t="inlineStr">
        <is>
          <t>GearVN</t>
        </is>
      </c>
      <c r="B14178" t="inlineStr">
        <is>
          <t>Card màn hình GIGABYTE GeForce GTX 1650 D6 OC Low Profile 4G (GV-N1656OC-4GL)</t>
        </is>
      </c>
      <c r="C14178" t="n">
        <v>7690000</v>
      </c>
      <c r="D14178" t="n">
        <v>6990000</v>
      </c>
      <c r="E14178" t="inlineStr">
        <is>
          <t>https://gearvn.com/products/gigabyte-geforce-gtx-1650-d6-oc-low-profile-4g</t>
        </is>
      </c>
      <c r="F14178" t="inlineStr">
        <is>
          <t>07/07/2026 09:24:43</t>
        </is>
      </c>
      <c r="G14178" t="inlineStr">
        <is>
          <t>Gigabyte</t>
        </is>
      </c>
      <c r="H14178" t="inlineStr">
        <is>
          <t>GeForce GTX 1650</t>
        </is>
      </c>
      <c r="I14178" t="inlineStr">
        <is>
          <t>4GB</t>
        </is>
      </c>
    </row>
    <row r="14179">
      <c r="A14179" t="inlineStr">
        <is>
          <t>GearVN</t>
        </is>
      </c>
      <c r="B14179" t="inlineStr">
        <is>
          <t>Card Màn Hình Gigabyte Aorus GeForce RTX 3080 Ti Master 12G (GV-N308TAORUS-M-12GD)</t>
        </is>
      </c>
      <c r="C14179" t="n">
        <v>46990000</v>
      </c>
      <c r="D14179" t="n">
        <v>29990000</v>
      </c>
      <c r="E14179" t="inlineStr">
        <is>
          <t>https://gearvn.com/products/gigabyte-aorus-geforce-rtx-3080-ti-master-12g</t>
        </is>
      </c>
      <c r="F14179" t="inlineStr">
        <is>
          <t>07/07/2026 09:24:43</t>
        </is>
      </c>
      <c r="G14179" t="inlineStr">
        <is>
          <t>Gigabyte</t>
        </is>
      </c>
      <c r="H14179" t="inlineStr">
        <is>
          <t>GeForce RTX 3080 Ti</t>
        </is>
      </c>
      <c r="I14179" t="inlineStr">
        <is>
          <t>12GB</t>
        </is>
      </c>
    </row>
    <row r="14180">
      <c r="A14180" t="inlineStr">
        <is>
          <t>GearVN</t>
        </is>
      </c>
      <c r="B14180" t="inlineStr">
        <is>
          <t>Card màn hình ASUS TUF Gaming GeForce RTX 3060 Ti OC Edition 8GB V2 (TUF-RTX3060TI-O8G-V2-GAMING)</t>
        </is>
      </c>
      <c r="C14180" t="n">
        <v>14990000</v>
      </c>
      <c r="D14180" t="n">
        <v>11990000</v>
      </c>
      <c r="E14180" t="inlineStr">
        <is>
          <t>https://gearvn.com/products/asus-tuf-gaming-geforce-rtx-3060-ti-v2-o8g-gddr6-lhr</t>
        </is>
      </c>
      <c r="F14180" t="inlineStr">
        <is>
          <t>07/07/2026 09:24:43</t>
        </is>
      </c>
      <c r="G14180" t="inlineStr">
        <is>
          <t>ASUS</t>
        </is>
      </c>
      <c r="H14180" t="inlineStr">
        <is>
          <t>GeForce RTX 3060 Ti</t>
        </is>
      </c>
      <c r="I14180" t="inlineStr">
        <is>
          <t>8GB</t>
        </is>
      </c>
    </row>
    <row r="14181">
      <c r="A14181" t="inlineStr">
        <is>
          <t>GearVN</t>
        </is>
      </c>
      <c r="B14181" t="inlineStr">
        <is>
          <t>Card Màn Hình Asus Rog Strix GeForce RTX 3080 Ti Gaming OC Edition 12GB (Rog-STRIX-RTX3080TI-O12G-GAMING)</t>
        </is>
      </c>
      <c r="C14181" t="n">
        <v>50990000</v>
      </c>
      <c r="D14181" t="n">
        <v>30990000</v>
      </c>
      <c r="E14181" t="inlineStr">
        <is>
          <t>https://gearvn.com/products/asus-rog-strix-geforce-rtx-3080-ti-o12g-gddr6x</t>
        </is>
      </c>
      <c r="F14181" t="inlineStr">
        <is>
          <t>07/07/2026 09:24:43</t>
        </is>
      </c>
      <c r="G14181" t="inlineStr">
        <is>
          <t>ASUS</t>
        </is>
      </c>
      <c r="H14181" t="inlineStr">
        <is>
          <t>GeForce RTX 3080 Ti</t>
        </is>
      </c>
      <c r="I14181" t="inlineStr">
        <is>
          <t>12GB</t>
        </is>
      </c>
    </row>
    <row r="14182">
      <c r="A14182" t="inlineStr">
        <is>
          <t>GearVN</t>
        </is>
      </c>
      <c r="B14182" t="inlineStr">
        <is>
          <t>Card Màn Hình Asus Rog Strix GeForce RTX 3080 Ti Gaming 12GB (Rog-STRIX-RTX3080TI-12G-GAMING)</t>
        </is>
      </c>
      <c r="C14182" t="n">
        <v>34990000</v>
      </c>
      <c r="D14182" t="n">
        <v>29990000</v>
      </c>
      <c r="E14182" t="inlineStr">
        <is>
          <t>https://gearvn.com/products/asus-rog-strix-geforce-rtx-3080-ti-12g-gddr6x</t>
        </is>
      </c>
      <c r="F14182" t="inlineStr">
        <is>
          <t>07/07/2026 09:24:43</t>
        </is>
      </c>
      <c r="G14182" t="inlineStr">
        <is>
          <t>ASUS</t>
        </is>
      </c>
      <c r="H14182" t="inlineStr">
        <is>
          <t>GeForce RTX 3080 Ti</t>
        </is>
      </c>
      <c r="I14182" t="inlineStr">
        <is>
          <t>12GB</t>
        </is>
      </c>
    </row>
    <row r="14183">
      <c r="A14183" t="inlineStr">
        <is>
          <t>GearVN</t>
        </is>
      </c>
      <c r="B14183" t="inlineStr">
        <is>
          <t>Card màn hình ASUS Dual GeForce RTX 2060 EVO 6GB GDDR6 (DUAL-RTX2060-6G-EVO)</t>
        </is>
      </c>
      <c r="C14183" t="n">
        <v>9490000</v>
      </c>
      <c r="D14183" t="n">
        <v>6290000</v>
      </c>
      <c r="E14183" t="inlineStr">
        <is>
          <t>https://gearvn.com/products/asus-dual-geforce-rtx-2060-evo-6gb-gddr6</t>
        </is>
      </c>
      <c r="F14183" t="inlineStr">
        <is>
          <t>07/07/2026 09:24:43</t>
        </is>
      </c>
      <c r="G14183" t="inlineStr">
        <is>
          <t>ASUS</t>
        </is>
      </c>
      <c r="H14183" t="inlineStr">
        <is>
          <t>GeForce RTX 2060</t>
        </is>
      </c>
      <c r="I14183" t="inlineStr">
        <is>
          <t>6GB</t>
        </is>
      </c>
    </row>
    <row r="14184">
      <c r="A14184" t="inlineStr">
        <is>
          <t>GearVN</t>
        </is>
      </c>
      <c r="B14184" t="inlineStr">
        <is>
          <t>Card Màn Hình MSI GeForce GTX 1660 Ventus XS 6G OC</t>
        </is>
      </c>
      <c r="C14184" t="n">
        <v>13290000</v>
      </c>
      <c r="D14184" t="n">
        <v>12490000</v>
      </c>
      <c r="E14184" t="inlineStr">
        <is>
          <t>https://gearvn.com/products/msi-gtx-1660-ventus-xs-6g-oc-gddr5</t>
        </is>
      </c>
      <c r="F14184" t="inlineStr">
        <is>
          <t>07/07/2026 09:24:43</t>
        </is>
      </c>
      <c r="G14184" t="inlineStr">
        <is>
          <t>MSI</t>
        </is>
      </c>
      <c r="H14184" t="inlineStr">
        <is>
          <t>GeForce GTX 1660</t>
        </is>
      </c>
      <c r="I14184" t="inlineStr">
        <is>
          <t>6GB</t>
        </is>
      </c>
    </row>
    <row r="14185">
      <c r="A14185" t="inlineStr">
        <is>
          <t>GearVN</t>
        </is>
      </c>
      <c r="B14185" t="inlineStr">
        <is>
          <t>Card màn hình MSI RTX 2060 Ventus 6G OC GDDR6</t>
        </is>
      </c>
      <c r="C14185" t="n">
        <v>0</v>
      </c>
      <c r="D14185" t="n">
        <v>10490000</v>
      </c>
      <c r="E14185" t="inlineStr">
        <is>
          <t>https://gearvn.com/products/msi-geforce-rtx-2060-ventus-6g-oc-gddr6</t>
        </is>
      </c>
      <c r="F14185" t="inlineStr">
        <is>
          <t>07/07/2026 09:24:43</t>
        </is>
      </c>
      <c r="G14185" t="inlineStr">
        <is>
          <t>MSI</t>
        </is>
      </c>
      <c r="H14185" t="inlineStr">
        <is>
          <t>RTX 2060</t>
        </is>
      </c>
      <c r="I14185" t="inlineStr">
        <is>
          <t>6GB</t>
        </is>
      </c>
    </row>
    <row r="14186">
      <c r="A14186" t="inlineStr">
        <is>
          <t>GearVN</t>
        </is>
      </c>
      <c r="B14186" t="inlineStr">
        <is>
          <t>Card màn hình MSI GeForce RTX 2060 Gaming Z 6G GDDR6</t>
        </is>
      </c>
      <c r="C14186" t="n">
        <v>0</v>
      </c>
      <c r="D14186" t="n">
        <v>14990000</v>
      </c>
      <c r="E14186" t="inlineStr">
        <is>
          <t>https://gearvn.com/products/msi-geforce-rtx-2060-gaming-z-6g-gddr6</t>
        </is>
      </c>
      <c r="F14186" t="inlineStr">
        <is>
          <t>07/07/2026 09:24:43</t>
        </is>
      </c>
      <c r="G14186" t="inlineStr">
        <is>
          <t>MSI</t>
        </is>
      </c>
      <c r="H14186" t="inlineStr">
        <is>
          <t>GeForce RTX 2060</t>
        </is>
      </c>
      <c r="I14186" t="inlineStr">
        <is>
          <t>6GB</t>
        </is>
      </c>
    </row>
    <row r="14187">
      <c r="A14187" t="inlineStr">
        <is>
          <t>GearVN</t>
        </is>
      </c>
      <c r="B14187" t="inlineStr">
        <is>
          <t>Card màn hình GIGABYTE GeForce RTX 2060 OC 6G (GV-N2060OC-6GD)</t>
        </is>
      </c>
      <c r="C14187" t="n">
        <v>0</v>
      </c>
      <c r="D14187" t="n">
        <v>8350000</v>
      </c>
      <c r="E14187" t="inlineStr">
        <is>
          <t>https://gearvn.com/products/gigabyte-geforce-rtx-2060-oc-6g</t>
        </is>
      </c>
      <c r="F14187" t="inlineStr">
        <is>
          <t>07/07/2026 09:24:43</t>
        </is>
      </c>
      <c r="G14187" t="inlineStr">
        <is>
          <t>Gigabyte</t>
        </is>
      </c>
      <c r="H14187" t="inlineStr">
        <is>
          <t>GeForce RTX 2060</t>
        </is>
      </c>
      <c r="I14187" t="inlineStr">
        <is>
          <t>6GB</t>
        </is>
      </c>
    </row>
    <row r="14188">
      <c r="A14188" t="inlineStr">
        <is>
          <t>GearVN</t>
        </is>
      </c>
      <c r="B14188" t="inlineStr">
        <is>
          <t>Card màn hình GIGABYTE GeForce RTX 2060 GAMING OC 6G</t>
        </is>
      </c>
      <c r="C14188" t="n">
        <v>0</v>
      </c>
      <c r="D14188" t="n">
        <v>10800000</v>
      </c>
      <c r="E14188" t="inlineStr">
        <is>
          <t>https://gearvn.com/products/gigabyte-geforce-rtx-2060-gaming-oc-6g</t>
        </is>
      </c>
      <c r="F14188" t="inlineStr">
        <is>
          <t>07/07/2026 09:24:43</t>
        </is>
      </c>
      <c r="G14188" t="inlineStr">
        <is>
          <t>Gigabyte</t>
        </is>
      </c>
      <c r="H14188" t="inlineStr">
        <is>
          <t>GeForce RTX 2060</t>
        </is>
      </c>
      <c r="I14188" t="inlineStr">
        <is>
          <t>6GB</t>
        </is>
      </c>
    </row>
    <row r="14189">
      <c r="A14189" t="inlineStr">
        <is>
          <t>GearVN</t>
        </is>
      </c>
      <c r="B14189" t="inlineStr">
        <is>
          <t>Card màn hình GIGABYTE Aorus RTX 2060 Xtreme 6G GDDR6</t>
        </is>
      </c>
      <c r="C14189" t="n">
        <v>0</v>
      </c>
      <c r="D14189" t="n">
        <v>10990000</v>
      </c>
      <c r="E14189" t="inlineStr">
        <is>
          <t>https://gearvn.com/products/gigabyte-aorus-geforce-rtx-2060-xtreme-6g</t>
        </is>
      </c>
      <c r="F14189" t="inlineStr">
        <is>
          <t>07/07/2026 09:24:43</t>
        </is>
      </c>
      <c r="G14189" t="inlineStr">
        <is>
          <t>Gigabyte</t>
        </is>
      </c>
      <c r="H14189" t="inlineStr">
        <is>
          <t>RTX 2060</t>
        </is>
      </c>
      <c r="I14189" t="inlineStr">
        <is>
          <t>6GB</t>
        </is>
      </c>
    </row>
    <row r="14190">
      <c r="A14190" t="inlineStr">
        <is>
          <t>GearVN</t>
        </is>
      </c>
      <c r="B14190" t="inlineStr">
        <is>
          <t>Card màn hình EVGA GeForce RTX 2060 XC Ultra Gaming 6GB</t>
        </is>
      </c>
      <c r="C14190" t="n">
        <v>0</v>
      </c>
      <c r="D14190" t="n">
        <v>11990000</v>
      </c>
      <c r="E14190" t="inlineStr">
        <is>
          <t>https://gearvn.com/products/evga-geforce-rtx-2060-xc-ultra-gaming-6gb-gddr6</t>
        </is>
      </c>
      <c r="F14190" t="inlineStr">
        <is>
          <t>07/07/2026 09:24:43</t>
        </is>
      </c>
      <c r="G14190" t="inlineStr">
        <is>
          <t>EVGA</t>
        </is>
      </c>
      <c r="H14190" t="inlineStr">
        <is>
          <t>GeForce RTX 2060</t>
        </is>
      </c>
      <c r="I14190" t="inlineStr">
        <is>
          <t>6GB</t>
        </is>
      </c>
    </row>
    <row r="14191">
      <c r="A14191" t="inlineStr">
        <is>
          <t>GearVN</t>
        </is>
      </c>
      <c r="B14191" t="inlineStr">
        <is>
          <t>Card màn hình ASUS Dual GeForce RTX 2060 OC Edition 6GB GDDR6</t>
        </is>
      </c>
      <c r="C14191" t="n">
        <v>0</v>
      </c>
      <c r="D14191" t="n">
        <v>12990000</v>
      </c>
      <c r="E14191" t="inlineStr">
        <is>
          <t>https://gearvn.com/products/asus-dual-geforce-rtx-2060-oc-edition-6gb-gddr6</t>
        </is>
      </c>
      <c r="F14191" t="inlineStr">
        <is>
          <t>07/07/2026 09:24:43</t>
        </is>
      </c>
      <c r="G14191" t="inlineStr">
        <is>
          <t>ASUS</t>
        </is>
      </c>
      <c r="H14191" t="inlineStr">
        <is>
          <t>GeForce RTX 2060</t>
        </is>
      </c>
      <c r="I14191" t="inlineStr">
        <is>
          <t>6GB</t>
        </is>
      </c>
    </row>
    <row r="14192">
      <c r="A14192" t="inlineStr">
        <is>
          <t>GearVN</t>
        </is>
      </c>
      <c r="B14192" t="inlineStr">
        <is>
          <t>Card màn hình ASUS Dual GeForce RTX 2060 ADVANCED 6GB GDDR6</t>
        </is>
      </c>
      <c r="C14192" t="n">
        <v>0</v>
      </c>
      <c r="D14192" t="n">
        <v>10100000</v>
      </c>
      <c r="E14192" t="inlineStr">
        <is>
          <t>https://gearvn.com/products/asus-dual-geforce-rtx-2060-advanced-edition-6gb-gddr6</t>
        </is>
      </c>
      <c r="F14192" t="inlineStr">
        <is>
          <t>07/07/2026 09:24:43</t>
        </is>
      </c>
      <c r="G14192" t="inlineStr">
        <is>
          <t>ASUS</t>
        </is>
      </c>
      <c r="H14192" t="inlineStr">
        <is>
          <t>GeForce RTX 2060</t>
        </is>
      </c>
      <c r="I14192" t="inlineStr">
        <is>
          <t>6GB</t>
        </is>
      </c>
    </row>
    <row r="14193">
      <c r="A14193" t="inlineStr">
        <is>
          <t>GearVN</t>
        </is>
      </c>
      <c r="B14193" t="inlineStr">
        <is>
          <t>Card màn hình Palit GeForce GTX 1650 GP 4GB D6</t>
        </is>
      </c>
      <c r="C14193" t="n">
        <v>7690000</v>
      </c>
      <c r="D14193" t="n">
        <v>5990000</v>
      </c>
      <c r="E14193" t="inlineStr">
        <is>
          <t>https://gearvn.com/products/palit-geforce-gtx-1650-gp-4gb-gddr6</t>
        </is>
      </c>
      <c r="F14193" t="inlineStr">
        <is>
          <t>07/07/2026 09:24:43</t>
        </is>
      </c>
      <c r="G14193" t="inlineStr">
        <is>
          <t>Palit</t>
        </is>
      </c>
      <c r="H14193" t="inlineStr">
        <is>
          <t>GeForce GTX 1650</t>
        </is>
      </c>
      <c r="I14193" t="inlineStr">
        <is>
          <t>4GB</t>
        </is>
      </c>
    </row>
    <row r="14194">
      <c r="A14194" t="inlineStr">
        <is>
          <t>GearVN</t>
        </is>
      </c>
      <c r="B14194" t="inlineStr">
        <is>
          <t>Card màn hình MSI GeForce RTX 3060 Ti Ventus 2X 8G OCV1 (LHR)</t>
        </is>
      </c>
      <c r="C14194" t="n">
        <v>16990000</v>
      </c>
      <c r="D14194" t="n">
        <v>13190000</v>
      </c>
      <c r="E14194" t="inlineStr">
        <is>
          <t>https://gearvn.com/products/msi-geforce-rtx-3060-ti-ventus-2x-8g-ocv1-lhr</t>
        </is>
      </c>
      <c r="F14194" t="inlineStr">
        <is>
          <t>07/07/2026 09:24:43</t>
        </is>
      </c>
      <c r="G14194" t="inlineStr">
        <is>
          <t>MSI</t>
        </is>
      </c>
      <c r="H14194" t="inlineStr">
        <is>
          <t>GeForce RTX 3060 Ti</t>
        </is>
      </c>
      <c r="I14194" t="inlineStr">
        <is>
          <t>8GB</t>
        </is>
      </c>
    </row>
    <row r="14195">
      <c r="A14195" t="inlineStr">
        <is>
          <t>GearVN</t>
        </is>
      </c>
      <c r="B14195" t="inlineStr">
        <is>
          <t>Card màn hình MSI GeForce RTX 3060 Ti Gaming X 8G (LHR)</t>
        </is>
      </c>
      <c r="C14195" t="n">
        <v>18990000</v>
      </c>
      <c r="D14195" t="n">
        <v>11990000</v>
      </c>
      <c r="E14195" t="inlineStr">
        <is>
          <t>https://gearvn.com/products/msi-geforce-rtx-3060-ti-gaming-x-lhr</t>
        </is>
      </c>
      <c r="F14195" t="inlineStr">
        <is>
          <t>07/07/2026 09:24:43</t>
        </is>
      </c>
      <c r="G14195" t="inlineStr">
        <is>
          <t>MSI</t>
        </is>
      </c>
      <c r="H14195" t="inlineStr">
        <is>
          <t>GeForce RTX 3060 Ti</t>
        </is>
      </c>
      <c r="I14195" t="inlineStr">
        <is>
          <t>8GB</t>
        </is>
      </c>
    </row>
    <row r="14196">
      <c r="A14196" t="inlineStr">
        <is>
          <t>GearVN</t>
        </is>
      </c>
      <c r="B14196" t="inlineStr">
        <is>
          <t>Card màn hình Manli GeForce GTX 1650 4GB GDDR6</t>
        </is>
      </c>
      <c r="C14196" t="n">
        <v>7490000</v>
      </c>
      <c r="D14196" t="n">
        <v>4990000</v>
      </c>
      <c r="E14196" t="inlineStr">
        <is>
          <t>https://gearvn.com/products/manli-geforce-gtx-1650-4gb-gddr6</t>
        </is>
      </c>
      <c r="F14196" t="inlineStr">
        <is>
          <t>07/07/2026 09:24:43</t>
        </is>
      </c>
      <c r="G14196" t="inlineStr">
        <is>
          <t>Manli</t>
        </is>
      </c>
      <c r="H14196" t="inlineStr">
        <is>
          <t>GeForce GTX 1650</t>
        </is>
      </c>
      <c r="I14196" t="inlineStr">
        <is>
          <t>4GB</t>
        </is>
      </c>
    </row>
    <row r="14197">
      <c r="A14197" t="inlineStr">
        <is>
          <t>GearVN</t>
        </is>
      </c>
      <c r="B14197" t="inlineStr">
        <is>
          <t>Card màn hình GIGABYTE Radeon RX 6600 EAGLE 8G (GV-R66EAGLE-8GD)</t>
        </is>
      </c>
      <c r="C14197" t="n">
        <v>6990000</v>
      </c>
      <c r="D14197" t="n">
        <v>5590000</v>
      </c>
      <c r="E14197" t="inlineStr">
        <is>
          <t>https://gearvn.com/products/gigabyte-radeon-rx-6600-eagle-8g</t>
        </is>
      </c>
      <c r="F14197" t="inlineStr">
        <is>
          <t>07/07/2026 09:24:43</t>
        </is>
      </c>
      <c r="G14197" t="inlineStr">
        <is>
          <t>Gigabyte</t>
        </is>
      </c>
      <c r="H14197" t="inlineStr">
        <is>
          <t>RX 6600</t>
        </is>
      </c>
      <c r="I14197" t="inlineStr">
        <is>
          <t>8GB</t>
        </is>
      </c>
    </row>
    <row r="14198">
      <c r="A14198" t="inlineStr">
        <is>
          <t>GearVN</t>
        </is>
      </c>
      <c r="B14198" t="inlineStr">
        <is>
          <t>Card màn hình GIGABYTE GeForce GTX 1650 Mini ITX 4G (GV-N1650IX-4GD)</t>
        </is>
      </c>
      <c r="C14198" t="n">
        <v>0</v>
      </c>
      <c r="D14198" t="n">
        <v>6690000</v>
      </c>
      <c r="E14198" t="inlineStr">
        <is>
          <t>https://gearvn.com/products/gigabyte-geforce-gtx-1650-mini-itx-4g</t>
        </is>
      </c>
      <c r="F14198" t="inlineStr">
        <is>
          <t>07/07/2026 09:24:43</t>
        </is>
      </c>
      <c r="G14198" t="inlineStr">
        <is>
          <t>Gigabyte</t>
        </is>
      </c>
      <c r="H14198" t="inlineStr">
        <is>
          <t>GeForce GTX 1650</t>
        </is>
      </c>
      <c r="I14198" t="inlineStr">
        <is>
          <t>4GB</t>
        </is>
      </c>
    </row>
    <row r="14199">
      <c r="A14199" t="inlineStr">
        <is>
          <t>GearVN</t>
        </is>
      </c>
      <c r="B14199" t="inlineStr">
        <is>
          <t>Card màn hình GIGABYTE GeForce GTX 1650 D6 4G 1 Fan (GV-N1656D6-4GD)</t>
        </is>
      </c>
      <c r="C14199" t="n">
        <v>7890000</v>
      </c>
      <c r="D14199" t="n">
        <v>7290000</v>
      </c>
      <c r="E14199" t="inlineStr">
        <is>
          <t>https://gearvn.com/products/gigabyte-geforce-gtx-1650-d6-4g</t>
        </is>
      </c>
      <c r="F14199" t="inlineStr">
        <is>
          <t>07/07/2026 09:24:43</t>
        </is>
      </c>
      <c r="G14199" t="inlineStr">
        <is>
          <t>Gigabyte</t>
        </is>
      </c>
      <c r="H14199" t="inlineStr">
        <is>
          <t>GeForce GTX 1650</t>
        </is>
      </c>
      <c r="I14199" t="inlineStr">
        <is>
          <t>4GB</t>
        </is>
      </c>
    </row>
    <row r="14200">
      <c r="A14200" t="inlineStr">
        <is>
          <t>GearVN</t>
        </is>
      </c>
      <c r="B14200" t="inlineStr">
        <is>
          <t>Card màn hình GIGABYTE AORUS GeForce RTX 3060 Ti Elite 8G (GV-N306TAORUS-E-8GD)</t>
        </is>
      </c>
      <c r="C14200" t="n">
        <v>19990000</v>
      </c>
      <c r="D14200" t="n">
        <v>14490000</v>
      </c>
      <c r="E14200" t="inlineStr">
        <is>
          <t>https://gearvn.com/products/gigabyte-aorus-geforce-rtx-3060-ti-elite-8g-rev-2-0</t>
        </is>
      </c>
      <c r="F14200" t="inlineStr">
        <is>
          <t>07/07/2026 09:24:43</t>
        </is>
      </c>
      <c r="G14200" t="inlineStr">
        <is>
          <t>Gigabyte</t>
        </is>
      </c>
      <c r="H14200" t="inlineStr">
        <is>
          <t>GeForce RTX 3060 Ti</t>
        </is>
      </c>
      <c r="I14200" t="inlineStr">
        <is>
          <t>8GB</t>
        </is>
      </c>
    </row>
    <row r="14201">
      <c r="A14201" t="inlineStr">
        <is>
          <t>GearVN</t>
        </is>
      </c>
      <c r="B14201" t="inlineStr">
        <is>
          <t>Card màn hình ASUS Phoenix GeForce GTX 1650 4GB GDDR6 (PH-GTX1650-4GD6)</t>
        </is>
      </c>
      <c r="C14201" t="n">
        <v>7490000</v>
      </c>
      <c r="D14201" t="n">
        <v>6890000</v>
      </c>
      <c r="E14201" t="inlineStr">
        <is>
          <t>https://gearvn.com/products/asus-phoenix-geforce-gtx-1650-4gb-gddr6-ph-gtx1650-4gd6</t>
        </is>
      </c>
      <c r="F14201" t="inlineStr">
        <is>
          <t>07/07/2026 09:24:43</t>
        </is>
      </c>
      <c r="G14201" t="inlineStr">
        <is>
          <t>ASUS</t>
        </is>
      </c>
      <c r="H14201" t="inlineStr">
        <is>
          <t>GeForce GTX 1650</t>
        </is>
      </c>
      <c r="I14201" t="inlineStr">
        <is>
          <t>4GB</t>
        </is>
      </c>
    </row>
    <row r="14202">
      <c r="A14202" t="inlineStr">
        <is>
          <t>GearVN</t>
        </is>
      </c>
      <c r="B14202" t="inlineStr">
        <is>
          <t>Card màn hình ASUS Dual GeForce RTX 3060 Ti Mini OC Edition 8GB V2 (DUAL-RTX3060TI-O8G-MINI-V2)</t>
        </is>
      </c>
      <c r="C14202" t="n">
        <v>14990000</v>
      </c>
      <c r="D14202" t="n">
        <v>12990000</v>
      </c>
      <c r="E14202" t="inlineStr">
        <is>
          <t>https://gearvn.com/products/asus-dual-geforce-rtx-3060-ti-v2-mini-oc-edition-8gb-gddr6-lhr</t>
        </is>
      </c>
      <c r="F14202" t="inlineStr">
        <is>
          <t>07/07/2026 09:24:43</t>
        </is>
      </c>
      <c r="G14202" t="inlineStr">
        <is>
          <t>ASUS</t>
        </is>
      </c>
      <c r="H14202" t="inlineStr">
        <is>
          <t>GeForce RTX 3060 Ti</t>
        </is>
      </c>
      <c r="I14202" t="inlineStr">
        <is>
          <t>8GB</t>
        </is>
      </c>
    </row>
    <row r="14203">
      <c r="A14203" t="inlineStr">
        <is>
          <t>GearVN</t>
        </is>
      </c>
      <c r="B14203" t="inlineStr">
        <is>
          <t>Card màn hình ASUS Dual GeForce RTX 3060 Ti Mini 8GB V2 (DUAL-RTX3060TI-8G-MINI-V2)</t>
        </is>
      </c>
      <c r="C14203" t="n">
        <v>14490000</v>
      </c>
      <c r="D14203" t="n">
        <v>12490000</v>
      </c>
      <c r="E14203" t="inlineStr">
        <is>
          <t>https://gearvn.com/products/asus-dual-geforce-rtx-3060-ti-v2-mini-8gb-gddr6-lhr</t>
        </is>
      </c>
      <c r="F14203" t="inlineStr">
        <is>
          <t>07/07/2026 09:24:43</t>
        </is>
      </c>
      <c r="G14203" t="inlineStr">
        <is>
          <t>ASUS</t>
        </is>
      </c>
      <c r="H14203" t="inlineStr">
        <is>
          <t>GeForce RTX 3060 Ti</t>
        </is>
      </c>
      <c r="I14203" t="inlineStr">
        <is>
          <t>8GB</t>
        </is>
      </c>
    </row>
    <row r="14204">
      <c r="A14204" t="inlineStr">
        <is>
          <t>GearVN</t>
        </is>
      </c>
      <c r="B14204" t="inlineStr">
        <is>
          <t>Card màn hình Palit GeForce GTX 1650 StormX 4G GDDR5</t>
        </is>
      </c>
      <c r="C14204" t="n">
        <v>7490000</v>
      </c>
      <c r="D14204" t="n">
        <v>6390000</v>
      </c>
      <c r="E14204" t="inlineStr">
        <is>
          <t>https://gearvn.com/products/palit-geforce-gtx-1650-stormx-gddr5</t>
        </is>
      </c>
      <c r="F14204" t="inlineStr">
        <is>
          <t>07/07/2026 09:24:43</t>
        </is>
      </c>
      <c r="G14204" t="inlineStr">
        <is>
          <t>Palit</t>
        </is>
      </c>
      <c r="H14204" t="inlineStr">
        <is>
          <t>GeForce GTX 1650</t>
        </is>
      </c>
      <c r="I14204" t="inlineStr">
        <is>
          <t>4GB</t>
        </is>
      </c>
    </row>
    <row r="14205">
      <c r="A14205" t="inlineStr">
        <is>
          <t>GearVN</t>
        </is>
      </c>
      <c r="B14205" t="inlineStr">
        <is>
          <t>Card màn hình MSI GeForce GTX 1650 4GT Low Profile</t>
        </is>
      </c>
      <c r="C14205" t="n">
        <v>7690000</v>
      </c>
      <c r="D14205" t="n">
        <v>7290000</v>
      </c>
      <c r="E14205" t="inlineStr">
        <is>
          <t>https://gearvn.com/products/msi-geforce-gtx-1650-4gt-low-profile</t>
        </is>
      </c>
      <c r="F14205" t="inlineStr">
        <is>
          <t>07/07/2026 09:24:43</t>
        </is>
      </c>
      <c r="G14205" t="inlineStr">
        <is>
          <t>MSI</t>
        </is>
      </c>
      <c r="H14205" t="inlineStr">
        <is>
          <t>GeForce GTX 1650</t>
        </is>
      </c>
      <c r="I14205" t="inlineStr">
        <is>
          <t>4GB</t>
        </is>
      </c>
    </row>
    <row r="14206">
      <c r="A14206" t="inlineStr">
        <is>
          <t>GearVN</t>
        </is>
      </c>
      <c r="B14206" t="inlineStr">
        <is>
          <t>Card màn hình GIGABYTE GeForce RTX 2060 WINDFORCE OC 12G (GV-N2060WF2OC-12GD)</t>
        </is>
      </c>
      <c r="C14206" t="n">
        <v>12990000</v>
      </c>
      <c r="D14206" t="n">
        <v>9990000</v>
      </c>
      <c r="E14206" t="inlineStr">
        <is>
          <t>https://gearvn.com/products/gigabyte-geforce-rtx-2060-windforce-oc-12g</t>
        </is>
      </c>
      <c r="F14206" t="inlineStr">
        <is>
          <t>07/07/2026 09:24:43</t>
        </is>
      </c>
      <c r="G14206" t="inlineStr">
        <is>
          <t>Gigabyte</t>
        </is>
      </c>
      <c r="H14206" t="inlineStr">
        <is>
          <t>GeForce RTX 2060</t>
        </is>
      </c>
      <c r="I14206" t="inlineStr">
        <is>
          <t>12GB</t>
        </is>
      </c>
    </row>
    <row r="14207">
      <c r="A14207" t="inlineStr">
        <is>
          <t>GearVN</t>
        </is>
      </c>
      <c r="B14207" t="inlineStr">
        <is>
          <t>Card màn hình GIGABYTE GeForce RTX 2060 D6 12G</t>
        </is>
      </c>
      <c r="C14207" t="n">
        <v>0</v>
      </c>
      <c r="D14207" t="n">
        <v>16790000</v>
      </c>
      <c r="E14207" t="inlineStr">
        <is>
          <t>https://gearvn.com/products/gigabyte-geforce-rtx-2060-d6-12g</t>
        </is>
      </c>
      <c r="F14207" t="inlineStr">
        <is>
          <t>07/07/2026 09:24:43</t>
        </is>
      </c>
      <c r="G14207" t="inlineStr">
        <is>
          <t>Gigabyte</t>
        </is>
      </c>
      <c r="H14207" t="inlineStr">
        <is>
          <t>GeForce RTX 2060</t>
        </is>
      </c>
      <c r="I14207" t="inlineStr">
        <is>
          <t>12GB</t>
        </is>
      </c>
    </row>
    <row r="14208">
      <c r="A14208" t="inlineStr">
        <is>
          <t>GearVN</t>
        </is>
      </c>
      <c r="B14208" t="inlineStr">
        <is>
          <t>Card Màn Hình Asus Tuf Gaming GeForce GTX 1660 Ti EVO OC 6GB (Tuf-GTX1660TI-O6G-EVO-GAMING)</t>
        </is>
      </c>
      <c r="C14208" t="n">
        <v>9490000</v>
      </c>
      <c r="D14208" t="n">
        <v>5990000</v>
      </c>
      <c r="E14208" t="inlineStr">
        <is>
          <t>https://gearvn.com/products/asus-tuf-gaming-geforce-gtx-1660-ti-evo-oc-edition-6gb</t>
        </is>
      </c>
      <c r="F14208" t="inlineStr">
        <is>
          <t>07/07/2026 09:24:43</t>
        </is>
      </c>
      <c r="G14208" t="inlineStr">
        <is>
          <t>ASUS</t>
        </is>
      </c>
      <c r="H14208" t="inlineStr">
        <is>
          <t>GeForce GTX 1660</t>
        </is>
      </c>
      <c r="I14208" t="inlineStr">
        <is>
          <t>6GB</t>
        </is>
      </c>
    </row>
    <row r="14209">
      <c r="A14209" t="inlineStr">
        <is>
          <t>GearVN</t>
        </is>
      </c>
      <c r="B14209" t="inlineStr">
        <is>
          <t>Card màn hình ASUS GeForce GT 730 2G (SL-2GD5-BRK)</t>
        </is>
      </c>
      <c r="C14209" t="n">
        <v>1990000</v>
      </c>
      <c r="D14209" t="n">
        <v>1550000</v>
      </c>
      <c r="E14209" t="inlineStr">
        <is>
          <t>https://gearvn.com/products/asus-geforce-gt-730-2gb-gt730-sl-2gd5-brk</t>
        </is>
      </c>
      <c r="F14209" t="inlineStr">
        <is>
          <t>07/07/2026 09:24:43</t>
        </is>
      </c>
      <c r="G14209" t="inlineStr">
        <is>
          <t>ASUS</t>
        </is>
      </c>
      <c r="H14209" t="inlineStr">
        <is>
          <t>GeForce GT 730</t>
        </is>
      </c>
      <c r="I14209" t="inlineStr">
        <is>
          <t>2GB</t>
        </is>
      </c>
    </row>
    <row r="14210">
      <c r="A14210" t="inlineStr">
        <is>
          <t>GearVN</t>
        </is>
      </c>
      <c r="B14210" t="inlineStr">
        <is>
          <t>Card màn hình MSI GTX 1650 VENTUS XS 4GB</t>
        </is>
      </c>
      <c r="C14210" t="n">
        <v>7490000</v>
      </c>
      <c r="D14210" t="n">
        <v>6790000</v>
      </c>
      <c r="E14210" t="inlineStr">
        <is>
          <t>https://gearvn.com/products/geforce-gtx-1650-ventus-xs-4g</t>
        </is>
      </c>
      <c r="F14210" t="inlineStr">
        <is>
          <t>07/07/2026 09:24:43</t>
        </is>
      </c>
      <c r="G14210" t="inlineStr">
        <is>
          <t>MSI</t>
        </is>
      </c>
      <c r="H14210" t="inlineStr">
        <is>
          <t>GTX 1650</t>
        </is>
      </c>
      <c r="I14210" t="inlineStr">
        <is>
          <t>4GB</t>
        </is>
      </c>
    </row>
    <row r="14211">
      <c r="A14211" t="inlineStr">
        <is>
          <t>GearVN</t>
        </is>
      </c>
      <c r="B14211" t="inlineStr">
        <is>
          <t>Card màn hình ASUS TUF Gaming GeForce GTX 1660 Super OC Edition 6GB GDDR6 (TUF-GTX1660S-O6G-GAMING)</t>
        </is>
      </c>
      <c r="C14211" t="n">
        <v>5390000</v>
      </c>
      <c r="D14211" t="n">
        <v>5190000</v>
      </c>
      <c r="E14211" t="inlineStr">
        <is>
          <t>https://gearvn.com/products/asus-tuf-gaming-geforce-gtx-1660-super-oc-edition-6gb-gddr6</t>
        </is>
      </c>
      <c r="F14211" t="inlineStr">
        <is>
          <t>07/07/2026 09:24:43</t>
        </is>
      </c>
      <c r="G14211" t="inlineStr">
        <is>
          <t>ASUS</t>
        </is>
      </c>
      <c r="H14211" t="inlineStr">
        <is>
          <t>GeForce GTX 1660 SUPER</t>
        </is>
      </c>
      <c r="I14211" t="inlineStr">
        <is>
          <t>6GB</t>
        </is>
      </c>
    </row>
    <row r="14212">
      <c r="A14212" t="inlineStr">
        <is>
          <t>GearVN</t>
        </is>
      </c>
      <c r="B14212" t="inlineStr">
        <is>
          <t>Card màn hình MSI GeForce RTX 3060 Ventus 2X 12G (LHR)</t>
        </is>
      </c>
      <c r="C14212" t="n">
        <v>0</v>
      </c>
      <c r="D14212" t="n">
        <v>100000000</v>
      </c>
      <c r="E14212" t="inlineStr">
        <is>
          <t>https://gearvn.com/products/msi-geforce-rtx-3060-ti-ventus-2x</t>
        </is>
      </c>
      <c r="F14212" t="inlineStr">
        <is>
          <t>07/07/2026 09:24:43</t>
        </is>
      </c>
      <c r="G14212" t="inlineStr">
        <is>
          <t>MSI</t>
        </is>
      </c>
      <c r="H14212" t="inlineStr">
        <is>
          <t>GeForce RTX 3060</t>
        </is>
      </c>
      <c r="I14212" t="inlineStr">
        <is>
          <t>12GB</t>
        </is>
      </c>
    </row>
    <row r="14213">
      <c r="A14213" t="inlineStr">
        <is>
          <t>GearVN</t>
        </is>
      </c>
      <c r="B14213" t="inlineStr">
        <is>
          <t>Card màn hình GIGABYTE GeForce RTX 3050 EAGLE OC 8G (GV-N3050EAGLE-OC-8GD)</t>
        </is>
      </c>
      <c r="C14213" t="n">
        <v>6990000</v>
      </c>
      <c r="D14213" t="n">
        <v>5990000</v>
      </c>
      <c r="E14213" t="inlineStr">
        <is>
          <t>https://gearvn.com/products/gigabyte-geforce-rtx-3050-eagle-oc-8g</t>
        </is>
      </c>
      <c r="F14213" t="inlineStr">
        <is>
          <t>07/07/2026 09:24:43</t>
        </is>
      </c>
      <c r="G14213" t="inlineStr">
        <is>
          <t>Gigabyte</t>
        </is>
      </c>
      <c r="H14213" t="inlineStr">
        <is>
          <t>GeForce RTX 3050</t>
        </is>
      </c>
      <c r="I14213" t="inlineStr">
        <is>
          <t>8GB</t>
        </is>
      </c>
    </row>
    <row r="14214">
      <c r="A14214" t="inlineStr">
        <is>
          <t>GearVN</t>
        </is>
      </c>
      <c r="B14214" t="inlineStr">
        <is>
          <t>Card màn hình ASUS Dual GeForce RTX 3050 V2 8GB (DUAL-RTX3050-8G-V2)</t>
        </is>
      </c>
      <c r="C14214" t="n">
        <v>6790000</v>
      </c>
      <c r="D14214" t="n">
        <v>5890000</v>
      </c>
      <c r="E14214" t="inlineStr">
        <is>
          <t>https://gearvn.com/products/asus-dual-geforce-rtx-3050-8gb-v2</t>
        </is>
      </c>
      <c r="F14214" t="inlineStr">
        <is>
          <t>07/07/2026 09:24:43</t>
        </is>
      </c>
      <c r="G14214" t="inlineStr">
        <is>
          <t>ASUS</t>
        </is>
      </c>
      <c r="H14214" t="inlineStr">
        <is>
          <t>GeForce RTX 3050</t>
        </is>
      </c>
      <c r="I14214" t="inlineStr">
        <is>
          <t>8GB</t>
        </is>
      </c>
    </row>
    <row r="14215">
      <c r="A14215" t="inlineStr">
        <is>
          <t>GearVN</t>
        </is>
      </c>
      <c r="B14215" t="inlineStr">
        <is>
          <t>Card màn hình ASUS Dual GeForce RTX 2060 EVO OC 12GB GDDR6 (DUAL-RTX2060-O12G-EVO)</t>
        </is>
      </c>
      <c r="C14215" t="n">
        <v>16990000</v>
      </c>
      <c r="D14215" t="n">
        <v>13990000</v>
      </c>
      <c r="E14215" t="inlineStr">
        <is>
          <t>https://gearvn.com/products/asus-dual-geforce-rtx-2060-evo-oc-12gb</t>
        </is>
      </c>
      <c r="F14215" t="inlineStr">
        <is>
          <t>07/07/2026 09:24:43</t>
        </is>
      </c>
      <c r="G14215" t="inlineStr">
        <is>
          <t>ASUS</t>
        </is>
      </c>
      <c r="H14215" t="inlineStr">
        <is>
          <t>GeForce RTX 2060</t>
        </is>
      </c>
      <c r="I14215" t="inlineStr">
        <is>
          <t>12GB</t>
        </is>
      </c>
    </row>
    <row r="14216">
      <c r="A14216" t="inlineStr">
        <is>
          <t>GearVN</t>
        </is>
      </c>
      <c r="B14216" t="inlineStr">
        <is>
          <t>Card màn hình MSI GeForce GTX 1650 D6 Ventus XS 4GB OC</t>
        </is>
      </c>
      <c r="C14216" t="n">
        <v>7990000</v>
      </c>
      <c r="D14216" t="n">
        <v>4190000</v>
      </c>
      <c r="E14216" t="inlineStr">
        <is>
          <t>https://gearvn.com/products/msi-gtx-1650-ventus-xs-4gb-gddr6</t>
        </is>
      </c>
      <c r="F14216" t="inlineStr">
        <is>
          <t>07/07/2026 09:24:43</t>
        </is>
      </c>
      <c r="G14216" t="inlineStr">
        <is>
          <t>MSI</t>
        </is>
      </c>
      <c r="H14216" t="inlineStr">
        <is>
          <t>GeForce GTX 1650</t>
        </is>
      </c>
      <c r="I14216" t="inlineStr">
        <is>
          <t>4GB</t>
        </is>
      </c>
    </row>
    <row r="14217">
      <c r="A14217" t="inlineStr">
        <is>
          <t>GearVN</t>
        </is>
      </c>
      <c r="B14217" t="inlineStr">
        <is>
          <t>Card màn hình GIGABYTE GeForce GTX 1650 D6 WINDFORCE OC 4G (GV-N1656WF2OC-4GD)</t>
        </is>
      </c>
      <c r="C14217" t="n">
        <v>4190000</v>
      </c>
      <c r="D14217" t="n">
        <v>3890000</v>
      </c>
      <c r="E14217" t="inlineStr">
        <is>
          <t>https://gearvn.com/products/gigabyte-gtx-1650-winforce-oc-4gb-gddr6</t>
        </is>
      </c>
      <c r="F14217" t="inlineStr">
        <is>
          <t>07/07/2026 09:24:43</t>
        </is>
      </c>
      <c r="G14217" t="inlineStr">
        <is>
          <t>Gigabyte</t>
        </is>
      </c>
      <c r="H14217" t="inlineStr">
        <is>
          <t>GeForce GTX 1650</t>
        </is>
      </c>
      <c r="I14217" t="inlineStr">
        <is>
          <t>4GB</t>
        </is>
      </c>
    </row>
    <row r="14218">
      <c r="A14218" t="inlineStr">
        <is>
          <t>GearVN</t>
        </is>
      </c>
      <c r="B14218" t="inlineStr">
        <is>
          <t>Card màn hình GIGABYTE GeForce GTX 1650 D6 OC 4G 1 Fan (GV-N1656OC-4GD)</t>
        </is>
      </c>
      <c r="C14218" t="n">
        <v>7990000</v>
      </c>
      <c r="D14218" t="n">
        <v>7390000</v>
      </c>
      <c r="E14218" t="inlineStr">
        <is>
          <t>https://gearvn.com/products/gigabyte-gtx-1650-oc-4gb-gddr6</t>
        </is>
      </c>
      <c r="F14218" t="inlineStr">
        <is>
          <t>07/07/2026 09:24:43</t>
        </is>
      </c>
      <c r="G14218" t="inlineStr">
        <is>
          <t>Gigabyte</t>
        </is>
      </c>
      <c r="H14218" t="inlineStr">
        <is>
          <t>GeForce GTX 1650</t>
        </is>
      </c>
      <c r="I14218" t="inlineStr">
        <is>
          <t>4GB</t>
        </is>
      </c>
    </row>
    <row r="14219">
      <c r="A14219" t="inlineStr">
        <is>
          <t>GearVN</t>
        </is>
      </c>
      <c r="B14219" t="inlineStr">
        <is>
          <t>Card màn hình ASUS ROG Strix GeForce GTX 1650 OC 4G GDDR5</t>
        </is>
      </c>
      <c r="C14219" t="n">
        <v>5500000</v>
      </c>
      <c r="D14219" t="n">
        <v>4290000</v>
      </c>
      <c r="E14219" t="inlineStr">
        <is>
          <t>https://gearvn.com/products/rog-strix-geforce-gtx-1650-oc-edition-4gb-gddr5</t>
        </is>
      </c>
      <c r="F14219" t="inlineStr">
        <is>
          <t>07/07/2026 09:24:43</t>
        </is>
      </c>
      <c r="G14219" t="inlineStr">
        <is>
          <t>ASUS</t>
        </is>
      </c>
      <c r="H14219" t="inlineStr">
        <is>
          <t>GeForce GTX 1650</t>
        </is>
      </c>
      <c r="I14219" t="inlineStr">
        <is>
          <t>4GB</t>
        </is>
      </c>
    </row>
    <row r="14220">
      <c r="A14220" t="inlineStr">
        <is>
          <t>GearVN</t>
        </is>
      </c>
      <c r="B14220" t="inlineStr">
        <is>
          <t>Card màn hình ASUS ROG Strix GeForce GTX 1650 Advanced Edition 4GB GDDR5</t>
        </is>
      </c>
      <c r="C14220" t="n">
        <v>0</v>
      </c>
      <c r="D14220" t="n">
        <v>4770000</v>
      </c>
      <c r="E14220" t="inlineStr">
        <is>
          <t>https://gearvn.com/products/rog-strix-geforce-gtx-1650-advanced-edition-4gb-gddr5</t>
        </is>
      </c>
      <c r="F14220" t="inlineStr">
        <is>
          <t>07/07/2026 09:24:43</t>
        </is>
      </c>
      <c r="G14220" t="inlineStr">
        <is>
          <t>ASUS</t>
        </is>
      </c>
      <c r="H14220" t="inlineStr">
        <is>
          <t>GeForce GTX 1650</t>
        </is>
      </c>
      <c r="I14220" t="inlineStr">
        <is>
          <t>4GB</t>
        </is>
      </c>
    </row>
    <row r="14221">
      <c r="A14221" t="inlineStr">
        <is>
          <t>GearVN</t>
        </is>
      </c>
      <c r="B14221" t="inlineStr">
        <is>
          <t>Card màn hình MSI GeForce GTX 1650 Ventus XS 4GB OC GDDR5</t>
        </is>
      </c>
      <c r="C14221" t="n">
        <v>0</v>
      </c>
      <c r="D14221" t="n">
        <v>5290000</v>
      </c>
      <c r="E14221" t="inlineStr">
        <is>
          <t>https://gearvn.com/products/msi-gtx-1650-ventus-xs-4g-oc-gddr5</t>
        </is>
      </c>
      <c r="F14221" t="inlineStr">
        <is>
          <t>07/07/2026 09:24:43</t>
        </is>
      </c>
      <c r="G14221" t="inlineStr">
        <is>
          <t>MSI</t>
        </is>
      </c>
      <c r="H14221" t="inlineStr">
        <is>
          <t>GeForce GTX 1650</t>
        </is>
      </c>
      <c r="I14221" t="inlineStr">
        <is>
          <t>4GB</t>
        </is>
      </c>
    </row>
    <row r="14222">
      <c r="A14222" t="inlineStr">
        <is>
          <t>GearVN</t>
        </is>
      </c>
      <c r="B14222" t="inlineStr">
        <is>
          <t>Card màn hình MSI GeForce RTX 2060 Ventus XS 6G OC</t>
        </is>
      </c>
      <c r="C14222" t="n">
        <v>0</v>
      </c>
      <c r="D14222" t="n">
        <v>8690000</v>
      </c>
      <c r="E14222" t="inlineStr">
        <is>
          <t>https://gearvn.com/products/msi-geforce-rtx-2060-ventus-xs-6g-oc-gddr6</t>
        </is>
      </c>
      <c r="F14222" t="inlineStr">
        <is>
          <t>07/07/2026 09:24:43</t>
        </is>
      </c>
      <c r="G14222" t="inlineStr">
        <is>
          <t>MSI</t>
        </is>
      </c>
      <c r="H14222" t="inlineStr">
        <is>
          <t>GeForce RTX 2060</t>
        </is>
      </c>
      <c r="I14222" t="inlineStr">
        <is>
          <t>6GB</t>
        </is>
      </c>
    </row>
    <row r="14223">
      <c r="A14223" t="inlineStr">
        <is>
          <t>GearVN</t>
        </is>
      </c>
      <c r="B14223" t="inlineStr">
        <is>
          <t>Card màn hình Palit GeForce GT 730 2G</t>
        </is>
      </c>
      <c r="C14223" t="n">
        <v>1290000</v>
      </c>
      <c r="D14223" t="n">
        <v>1190000</v>
      </c>
      <c r="E14223" t="inlineStr">
        <is>
          <t>https://gearvn.com/products/palit-geforce-gt-730-2g</t>
        </is>
      </c>
      <c r="F14223" t="inlineStr">
        <is>
          <t>07/07/2026 09:24:43</t>
        </is>
      </c>
      <c r="G14223" t="inlineStr">
        <is>
          <t>Palit</t>
        </is>
      </c>
      <c r="H14223" t="inlineStr">
        <is>
          <t>GeForce GT 730</t>
        </is>
      </c>
      <c r="I14223" t="inlineStr">
        <is>
          <t>2GB</t>
        </is>
      </c>
    </row>
    <row r="14224">
      <c r="A14224" t="inlineStr">
        <is>
          <t>GearVN</t>
        </is>
      </c>
      <c r="B14224" t="inlineStr">
        <is>
          <t>Card màn hình GIGABYTE GeForce GTX 1650 WINDFORCE OC 4GB GDDR5</t>
        </is>
      </c>
      <c r="C14224" t="n">
        <v>5090000</v>
      </c>
      <c r="D14224" t="n">
        <v>4790000</v>
      </c>
      <c r="E14224" t="inlineStr">
        <is>
          <t>https://gearvn.com/products/gigabyte-geforce-gtx-1650-windforce-oc-4g</t>
        </is>
      </c>
      <c r="F14224" t="inlineStr">
        <is>
          <t>07/07/2026 09:24:43</t>
        </is>
      </c>
      <c r="G14224" t="inlineStr">
        <is>
          <t>Gigabyte</t>
        </is>
      </c>
      <c r="H14224" t="inlineStr">
        <is>
          <t>GeForce GTX 1650</t>
        </is>
      </c>
      <c r="I14224" t="inlineStr">
        <is>
          <t>4GB</t>
        </is>
      </c>
    </row>
    <row r="14225">
      <c r="A14225" t="inlineStr">
        <is>
          <t>GearVN</t>
        </is>
      </c>
      <c r="B14225" t="inlineStr">
        <is>
          <t>Card màn hình GIGABYTE GeForce GTX 1650 OC 4G (GV-N1650OC-4GD)</t>
        </is>
      </c>
      <c r="C14225" t="n">
        <v>7890000</v>
      </c>
      <c r="D14225" t="n">
        <v>4290000</v>
      </c>
      <c r="E14225" t="inlineStr">
        <is>
          <t>https://gearvn.com/products/gigabyte-geforce-gtx-1650-oc-4g</t>
        </is>
      </c>
      <c r="F14225" t="inlineStr">
        <is>
          <t>07/07/2026 09:24:43</t>
        </is>
      </c>
      <c r="G14225" t="inlineStr">
        <is>
          <t>Gigabyte</t>
        </is>
      </c>
      <c r="H14225" t="inlineStr">
        <is>
          <t>GeForce GTX 1650</t>
        </is>
      </c>
      <c r="I14225" t="inlineStr">
        <is>
          <t>4GB</t>
        </is>
      </c>
    </row>
    <row r="14226">
      <c r="A14226" t="inlineStr">
        <is>
          <t>GearVN</t>
        </is>
      </c>
      <c r="B14226" t="inlineStr">
        <is>
          <t>Card màn hình GIGABYTE GeForce GTX 1650 Mini ITX OC 4G (GV-N1650IXOC-4GD)</t>
        </is>
      </c>
      <c r="C14226" t="n">
        <v>7490000</v>
      </c>
      <c r="D14226" t="n">
        <v>4890000</v>
      </c>
      <c r="E14226" t="inlineStr">
        <is>
          <t>https://gearvn.com/products/gigabyte-geforce-gtx-1650-ixoc-4g</t>
        </is>
      </c>
      <c r="F14226" t="inlineStr">
        <is>
          <t>07/07/2026 09:24:43</t>
        </is>
      </c>
      <c r="G14226" t="inlineStr">
        <is>
          <t>Gigabyte</t>
        </is>
      </c>
      <c r="H14226" t="inlineStr">
        <is>
          <t>GeForce GTX 1650</t>
        </is>
      </c>
      <c r="I14226" t="inlineStr">
        <is>
          <t>4GB</t>
        </is>
      </c>
    </row>
    <row r="14227">
      <c r="A14227" t="inlineStr">
        <is>
          <t>GearVN</t>
        </is>
      </c>
      <c r="B14227" t="inlineStr">
        <is>
          <t>Card màn hình GIGABYTE GeForce GTX 1650 GAMING OC 4G 2 Fan (GV-N1650GAMING-OC-4GD)</t>
        </is>
      </c>
      <c r="C14227" t="n">
        <v>0</v>
      </c>
      <c r="D14227" t="n">
        <v>7090000</v>
      </c>
      <c r="E14227" t="inlineStr">
        <is>
          <t>https://gearvn.com/products/gigabyte-geforce-gtx-1650-gaming-oc-4g</t>
        </is>
      </c>
      <c r="F14227" t="inlineStr">
        <is>
          <t>07/07/2026 09:24:43</t>
        </is>
      </c>
      <c r="G14227" t="inlineStr">
        <is>
          <t>Gigabyte</t>
        </is>
      </c>
      <c r="H14227" t="inlineStr">
        <is>
          <t>GeForce GTX 1650</t>
        </is>
      </c>
      <c r="I14227" t="inlineStr">
        <is>
          <t>4GB</t>
        </is>
      </c>
    </row>
    <row r="14228">
      <c r="A14228" t="inlineStr">
        <is>
          <t>GearVN</t>
        </is>
      </c>
      <c r="B14228" t="inlineStr">
        <is>
          <t>ASUS Phoenix GeForce GTX 1660 OC 6GB</t>
        </is>
      </c>
      <c r="C14228" t="n">
        <v>11290000</v>
      </c>
      <c r="D14228" t="n">
        <v>10890000</v>
      </c>
      <c r="E14228" t="inlineStr">
        <is>
          <t>https://gearvn.com/products/asus-phoenix-gtx-1660-oc-edition-6gb-gddr5</t>
        </is>
      </c>
      <c r="F14228" t="inlineStr">
        <is>
          <t>07/07/2026 09:24:43</t>
        </is>
      </c>
      <c r="G14228" t="inlineStr">
        <is>
          <t>ASUS</t>
        </is>
      </c>
      <c r="H14228" t="inlineStr">
        <is>
          <t>GeForce GTX 1660</t>
        </is>
      </c>
      <c r="I14228" t="inlineStr">
        <is>
          <t>6GB</t>
        </is>
      </c>
    </row>
    <row r="14229">
      <c r="A14229" t="inlineStr">
        <is>
          <t>GearVN</t>
        </is>
      </c>
      <c r="B14229" t="inlineStr">
        <is>
          <t>Card màn hình ASUS Dual GeForce GTX 1650 OC 4GB (DUAL-GTX1650-O4G)</t>
        </is>
      </c>
      <c r="C14229" t="n">
        <v>7490000</v>
      </c>
      <c r="D14229" t="n">
        <v>6690000</v>
      </c>
      <c r="E14229" t="inlineStr">
        <is>
          <t>https://gearvn.com/products/asus-geforce-gtx-1650-4gb-dual-oc</t>
        </is>
      </c>
      <c r="F14229" t="inlineStr">
        <is>
          <t>07/07/2026 09:24:43</t>
        </is>
      </c>
      <c r="G14229" t="inlineStr">
        <is>
          <t>ASUS</t>
        </is>
      </c>
      <c r="H14229" t="inlineStr">
        <is>
          <t>GeForce GTX 1650</t>
        </is>
      </c>
      <c r="I14229" t="inlineStr">
        <is>
          <t>4GB</t>
        </is>
      </c>
    </row>
    <row r="14230">
      <c r="A14230" t="inlineStr">
        <is>
          <t>GearVN</t>
        </is>
      </c>
      <c r="B14230" t="inlineStr">
        <is>
          <t>Card màn hình ASUS Dual GeForce GTX 1650 V2 4GB GDDR6 (DUAL-GTX1650-4GD6-P-V2)</t>
        </is>
      </c>
      <c r="C14230" t="n">
        <v>4190000</v>
      </c>
      <c r="D14230" t="n">
        <v>3890000</v>
      </c>
      <c r="E14230" t="inlineStr">
        <is>
          <t>https://gearvn.com/products/asus-dual-geforce-gtx-1650-v2-4gb-gddr6</t>
        </is>
      </c>
      <c r="F14230" t="inlineStr">
        <is>
          <t>07/07/2026 09:24:43</t>
        </is>
      </c>
      <c r="G14230" t="inlineStr">
        <is>
          <t>ASUS</t>
        </is>
      </c>
      <c r="H14230" t="inlineStr">
        <is>
          <t>GeForce GTX 1650</t>
        </is>
      </c>
      <c r="I14230" t="inlineStr">
        <is>
          <t>4GB</t>
        </is>
      </c>
    </row>
    <row r="14231">
      <c r="A14231" t="inlineStr">
        <is>
          <t>GearVN</t>
        </is>
      </c>
      <c r="B14231" t="inlineStr">
        <is>
          <t>Card màn hình MSI GeForce RTX 2060 Ventus XS 6G OCV1 GDDR6</t>
        </is>
      </c>
      <c r="C14231" t="n">
        <v>0</v>
      </c>
      <c r="D14231" t="n">
        <v>13990000</v>
      </c>
      <c r="E14231" t="inlineStr">
        <is>
          <t>https://gearvn.com/products/msi-geforce-rtx-2060-ventus-xs-6g-ocv1-gddr6</t>
        </is>
      </c>
      <c r="F14231" t="inlineStr">
        <is>
          <t>07/07/2026 09:24:43</t>
        </is>
      </c>
      <c r="G14231" t="inlineStr">
        <is>
          <t>MSI</t>
        </is>
      </c>
      <c r="H14231" t="inlineStr">
        <is>
          <t>GeForce RTX 2060</t>
        </is>
      </c>
      <c r="I14231" t="inlineStr">
        <is>
          <t>6GB</t>
        </is>
      </c>
    </row>
    <row r="14232">
      <c r="A14232" t="inlineStr">
        <is>
          <t>GearVN</t>
        </is>
      </c>
      <c r="B14232" t="inlineStr">
        <is>
          <t>Card màn hình GIGABYTE GeForce RTX 2060 GAMING OC PRO 6G</t>
        </is>
      </c>
      <c r="C14232" t="n">
        <v>0</v>
      </c>
      <c r="D14232" t="n">
        <v>10990000</v>
      </c>
      <c r="E14232" t="inlineStr">
        <is>
          <t>https://gearvn.com/products/gigabyte-geforce-rtx-2060-gaming-oc-pro-6g-1</t>
        </is>
      </c>
      <c r="F14232" t="inlineStr">
        <is>
          <t>07/07/2026 09:24:43</t>
        </is>
      </c>
      <c r="G14232" t="inlineStr">
        <is>
          <t>Gigabyte</t>
        </is>
      </c>
      <c r="H14232" t="inlineStr">
        <is>
          <t>GeForce RTX 2060</t>
        </is>
      </c>
      <c r="I14232" t="inlineStr">
        <is>
          <t>6GB</t>
        </is>
      </c>
    </row>
    <row r="14233">
      <c r="A14233" t="inlineStr">
        <is>
          <t>GearVN</t>
        </is>
      </c>
      <c r="B14233" t="inlineStr">
        <is>
          <t>Card màn hình GIGABYTE GeForce GTX 1660 Super OC 6G (GV-N166SOC-6GD)</t>
        </is>
      </c>
      <c r="C14233" t="n">
        <v>7990000</v>
      </c>
      <c r="D14233" t="n">
        <v>5190000</v>
      </c>
      <c r="E14233" t="inlineStr">
        <is>
          <t>https://gearvn.com/products/geforce-gtx-1660-super-oc-6g</t>
        </is>
      </c>
      <c r="F14233" t="inlineStr">
        <is>
          <t>07/07/2026 09:24:43</t>
        </is>
      </c>
      <c r="G14233" t="inlineStr">
        <is>
          <t>Gigabyte</t>
        </is>
      </c>
      <c r="H14233" t="inlineStr">
        <is>
          <t>GeForce GTX 1660 SUPER</t>
        </is>
      </c>
      <c r="I14233" t="inlineStr">
        <is>
          <t>6GB</t>
        </is>
      </c>
    </row>
    <row r="14234">
      <c r="A14234" t="inlineStr">
        <is>
          <t>GearVN</t>
        </is>
      </c>
      <c r="B14234" t="inlineStr">
        <is>
          <t>Card màn hình ASUS TUF GAMING GeForce GTX 1650 4GB</t>
        </is>
      </c>
      <c r="C14234" t="n">
        <v>4290000</v>
      </c>
      <c r="D14234" t="n">
        <v>3990000</v>
      </c>
      <c r="E14234" t="inlineStr">
        <is>
          <t>https://gearvn.com/products/asus-tuf-gaming-geforce-gtx-1650-4gb</t>
        </is>
      </c>
      <c r="F14234" t="inlineStr">
        <is>
          <t>07/07/2026 09:24:43</t>
        </is>
      </c>
      <c r="G14234" t="inlineStr">
        <is>
          <t>ASUS</t>
        </is>
      </c>
      <c r="H14234" t="inlineStr">
        <is>
          <t>GeForce GTX 1650</t>
        </is>
      </c>
      <c r="I14234" t="inlineStr">
        <is>
          <t>4GB</t>
        </is>
      </c>
    </row>
    <row r="14235">
      <c r="A14235" t="inlineStr">
        <is>
          <t>GearVN</t>
        </is>
      </c>
      <c r="B14235" t="inlineStr">
        <is>
          <t>Card màn hình MSI GeForce RTX 4090 SUPRIM X 24G</t>
        </is>
      </c>
      <c r="C14235" t="n">
        <v>59990000</v>
      </c>
      <c r="D14235" t="n">
        <v>55990000</v>
      </c>
      <c r="E14235" t="inlineStr">
        <is>
          <t>https://gearvn.com/products/msi-geforce-rtx-4090-suprim-x-24g</t>
        </is>
      </c>
      <c r="F14235" t="inlineStr">
        <is>
          <t>07/07/2026 09:24:43</t>
        </is>
      </c>
      <c r="G14235" t="inlineStr">
        <is>
          <t>MSI</t>
        </is>
      </c>
      <c r="H14235" t="inlineStr">
        <is>
          <t>GeForce RTX 4090</t>
        </is>
      </c>
      <c r="I14235" t="inlineStr">
        <is>
          <t>24GB</t>
        </is>
      </c>
    </row>
    <row r="14236">
      <c r="A14236" t="inlineStr">
        <is>
          <t>GearVN</t>
        </is>
      </c>
      <c r="B14236" t="inlineStr">
        <is>
          <t>Card màn hình MSI GeForce RTX 4090 SUPRIM LIQUID X 24G</t>
        </is>
      </c>
      <c r="C14236" t="n">
        <v>0</v>
      </c>
      <c r="D14236" t="n">
        <v>56990000</v>
      </c>
      <c r="E14236" t="inlineStr">
        <is>
          <t>https://gearvn.com/products/msi-geforce-rtx-4090-suprim-liquid-x-24g</t>
        </is>
      </c>
      <c r="F14236" t="inlineStr">
        <is>
          <t>07/07/2026 09:24:43</t>
        </is>
      </c>
      <c r="G14236" t="inlineStr">
        <is>
          <t>MSI</t>
        </is>
      </c>
      <c r="H14236" t="inlineStr">
        <is>
          <t>GeForce RTX 4090</t>
        </is>
      </c>
      <c r="I14236" t="inlineStr">
        <is>
          <t>24GB</t>
        </is>
      </c>
    </row>
    <row r="14237">
      <c r="A14237" t="inlineStr">
        <is>
          <t>GearVN</t>
        </is>
      </c>
      <c r="B14237" t="inlineStr">
        <is>
          <t>Card màn hình MSI GeForce RTX 4090 SUPRIM LIQUID 24G</t>
        </is>
      </c>
      <c r="C14237" t="n">
        <v>0</v>
      </c>
      <c r="D14237" t="n">
        <v>55990000</v>
      </c>
      <c r="E14237" t="inlineStr">
        <is>
          <t>https://gearvn.com/products/msi-geforce-rtx-4090-suprim-liquid-24g</t>
        </is>
      </c>
      <c r="F14237" t="inlineStr">
        <is>
          <t>07/07/2026 09:24:43</t>
        </is>
      </c>
      <c r="G14237" t="inlineStr">
        <is>
          <t>MSI</t>
        </is>
      </c>
      <c r="H14237" t="inlineStr">
        <is>
          <t>GeForce RTX 4090</t>
        </is>
      </c>
      <c r="I14237" t="inlineStr">
        <is>
          <t>24GB</t>
        </is>
      </c>
    </row>
    <row r="14238">
      <c r="A14238" t="inlineStr">
        <is>
          <t>GearVN</t>
        </is>
      </c>
      <c r="B14238" t="inlineStr">
        <is>
          <t>Card màn hình MSI GeForce RTX 4090 SUPRIM 24G</t>
        </is>
      </c>
      <c r="C14238" t="n">
        <v>0</v>
      </c>
      <c r="D14238" t="n">
        <v>54990000</v>
      </c>
      <c r="E14238" t="inlineStr">
        <is>
          <t>https://gearvn.com/products/msi-geforce-rtx-4090-suprim-24g</t>
        </is>
      </c>
      <c r="F14238" t="inlineStr">
        <is>
          <t>07/07/2026 09:24:43</t>
        </is>
      </c>
      <c r="G14238" t="inlineStr">
        <is>
          <t>MSI</t>
        </is>
      </c>
      <c r="H14238" t="inlineStr">
        <is>
          <t>GeForce RTX 4090</t>
        </is>
      </c>
      <c r="I14238" t="inlineStr">
        <is>
          <t>24GB</t>
        </is>
      </c>
    </row>
    <row r="14239">
      <c r="A14239" t="inlineStr">
        <is>
          <t>GearVN</t>
        </is>
      </c>
      <c r="B14239" t="inlineStr">
        <is>
          <t>Card màn hình MSI GeForce RTX 4090 GAMING X TRIO 24G</t>
        </is>
      </c>
      <c r="C14239" t="n">
        <v>0</v>
      </c>
      <c r="D14239" t="n">
        <v>53990000</v>
      </c>
      <c r="E14239" t="inlineStr">
        <is>
          <t>https://gearvn.com/products/msi-geforce-rtx-4090-gaming-x-trio-24g</t>
        </is>
      </c>
      <c r="F14239" t="inlineStr">
        <is>
          <t>07/07/2026 09:24:43</t>
        </is>
      </c>
      <c r="G14239" t="inlineStr">
        <is>
          <t>MSI</t>
        </is>
      </c>
      <c r="H14239" t="inlineStr">
        <is>
          <t>GeForce RTX 4090</t>
        </is>
      </c>
      <c r="I14239" t="inlineStr">
        <is>
          <t>24GB</t>
        </is>
      </c>
    </row>
    <row r="14240">
      <c r="A14240" t="inlineStr">
        <is>
          <t>GearVN</t>
        </is>
      </c>
      <c r="B14240" t="inlineStr">
        <is>
          <t>Card màn hình MSI GeForce RTX 4090 GAMING TRIO 24G</t>
        </is>
      </c>
      <c r="C14240" t="n">
        <v>0</v>
      </c>
      <c r="D14240" t="n">
        <v>54990000</v>
      </c>
      <c r="E14240" t="inlineStr">
        <is>
          <t>https://gearvn.com/products/msi-geforce-rtx-4090-gaming-trio-24g</t>
        </is>
      </c>
      <c r="F14240" t="inlineStr">
        <is>
          <t>07/07/2026 09:24:43</t>
        </is>
      </c>
      <c r="G14240" t="inlineStr">
        <is>
          <t>MSI</t>
        </is>
      </c>
      <c r="H14240" t="inlineStr">
        <is>
          <t>GeForce RTX 4090</t>
        </is>
      </c>
      <c r="I14240" t="inlineStr">
        <is>
          <t>24GB</t>
        </is>
      </c>
    </row>
    <row r="14241">
      <c r="A14241" t="inlineStr">
        <is>
          <t>GearVN</t>
        </is>
      </c>
      <c r="B14241" t="inlineStr">
        <is>
          <t>Card màn hình GIGABYTE GeForce RTX 4090 WINDFORCE 24G (GV-N4090WF3-24GD)</t>
        </is>
      </c>
      <c r="C14241" t="n">
        <v>0</v>
      </c>
      <c r="D14241" t="n">
        <v>47990000</v>
      </c>
      <c r="E14241" t="inlineStr">
        <is>
          <t>https://gearvn.com/products/gigabyte-geforce-rtx-4090-windforce-24g</t>
        </is>
      </c>
      <c r="F14241" t="inlineStr">
        <is>
          <t>07/07/2026 09:24:43</t>
        </is>
      </c>
      <c r="G14241" t="inlineStr">
        <is>
          <t>Gigabyte</t>
        </is>
      </c>
      <c r="H14241" t="inlineStr">
        <is>
          <t>GeForce RTX 4090</t>
        </is>
      </c>
      <c r="I14241" t="inlineStr">
        <is>
          <t>24GB</t>
        </is>
      </c>
    </row>
    <row r="14242">
      <c r="A14242" t="inlineStr">
        <is>
          <t>GearVN</t>
        </is>
      </c>
      <c r="B14242" t="inlineStr">
        <is>
          <t>Card màn hình GIGABYTE GeForce RTX 4090 GAMING OC 24G (GV-N4090GAMING OC-24GD)</t>
        </is>
      </c>
      <c r="C14242" t="n">
        <v>0</v>
      </c>
      <c r="D14242" t="n">
        <v>60990000</v>
      </c>
      <c r="E14242" t="inlineStr">
        <is>
          <t>https://gearvn.com/products/gigabyte-geforce-rtx-4090-gaming-oc-24g</t>
        </is>
      </c>
      <c r="F14242" t="inlineStr">
        <is>
          <t>07/07/2026 09:24:43</t>
        </is>
      </c>
      <c r="G14242" t="inlineStr">
        <is>
          <t>Gigabyte</t>
        </is>
      </c>
      <c r="H14242" t="inlineStr">
        <is>
          <t>GeForce RTX 4090</t>
        </is>
      </c>
      <c r="I14242" t="inlineStr">
        <is>
          <t>24GB</t>
        </is>
      </c>
    </row>
    <row r="14243">
      <c r="A14243" t="inlineStr">
        <is>
          <t>GearVN</t>
        </is>
      </c>
      <c r="B14243" t="inlineStr">
        <is>
          <t>Card màn hình GIGABYTE AORUS GeForce RTX 4090 XTREME WATERFORCE 24G (GV-N4090AORUSX W-24GD)</t>
        </is>
      </c>
      <c r="C14243" t="n">
        <v>0</v>
      </c>
      <c r="D14243" t="n">
        <v>56990000</v>
      </c>
      <c r="E14243" t="inlineStr">
        <is>
          <t>https://gearvn.com/products/gigabyte-aorus-geforce-rtx-4090-xtreme-waterforce-24g</t>
        </is>
      </c>
      <c r="F14243" t="inlineStr">
        <is>
          <t>07/07/2026 09:24:43</t>
        </is>
      </c>
      <c r="G14243" t="inlineStr">
        <is>
          <t>Gigabyte</t>
        </is>
      </c>
      <c r="H14243" t="inlineStr">
        <is>
          <t>GeForce RTX 4090</t>
        </is>
      </c>
      <c r="I14243" t="inlineStr">
        <is>
          <t>24GB</t>
        </is>
      </c>
    </row>
    <row r="14244">
      <c r="A14244" t="inlineStr">
        <is>
          <t>GearVN</t>
        </is>
      </c>
      <c r="B14244" t="inlineStr">
        <is>
          <t>Card màn hình GIGABYTE AORUS GeForce RTX 4090 MASTER 24G (GV-N4090AORUS M-24GD)</t>
        </is>
      </c>
      <c r="C14244" t="n">
        <v>69900000</v>
      </c>
      <c r="D14244" t="n">
        <v>62990000</v>
      </c>
      <c r="E14244" t="inlineStr">
        <is>
          <t>https://gearvn.com/products/gigabyte-aorus-geforce-rtx-4090-master-24g</t>
        </is>
      </c>
      <c r="F14244" t="inlineStr">
        <is>
          <t>07/07/2026 09:24:43</t>
        </is>
      </c>
      <c r="G14244" t="inlineStr">
        <is>
          <t>Gigabyte</t>
        </is>
      </c>
      <c r="H14244" t="inlineStr">
        <is>
          <t>GeForce RTX 4090</t>
        </is>
      </c>
      <c r="I14244" t="inlineStr">
        <is>
          <t>24GB</t>
        </is>
      </c>
    </row>
    <row r="14245">
      <c r="A14245" t="inlineStr">
        <is>
          <t>GearVN</t>
        </is>
      </c>
      <c r="B14245" t="inlineStr">
        <is>
          <t>Card màn hình ASUS TUF Gaming GeForce RTX 4090 OC Edition 24GB (TUF-RTX4090-O24G-GAMING)</t>
        </is>
      </c>
      <c r="C14245" t="n">
        <v>65990000</v>
      </c>
      <c r="D14245" t="n">
        <v>62990000</v>
      </c>
      <c r="E14245" t="inlineStr">
        <is>
          <t>https://gearvn.com/products/asus-tuf-gaming-geforce-rtx-4090-oc-edition-24gb-gddr6x</t>
        </is>
      </c>
      <c r="F14245" t="inlineStr">
        <is>
          <t>07/07/2026 09:24:43</t>
        </is>
      </c>
      <c r="G14245" t="inlineStr">
        <is>
          <t>ASUS</t>
        </is>
      </c>
      <c r="H14245" t="inlineStr">
        <is>
          <t>GeForce RTX 4090</t>
        </is>
      </c>
      <c r="I14245" t="inlineStr">
        <is>
          <t>24GB</t>
        </is>
      </c>
    </row>
    <row r="14246">
      <c r="A14246" t="inlineStr">
        <is>
          <t>GearVN</t>
        </is>
      </c>
      <c r="B14246" t="inlineStr">
        <is>
          <t>Card màn hình ASUS TUF Gaming GeForce RTX 4090 24GB (TUF-RTX4090-24G-GAMING)</t>
        </is>
      </c>
      <c r="C14246" t="n">
        <v>65990000</v>
      </c>
      <c r="D14246" t="n">
        <v>58490000</v>
      </c>
      <c r="E14246" t="inlineStr">
        <is>
          <t>https://gearvn.com/products/asus-tuf-gaming-geforce-rtx-4090-24gb-gddr6x</t>
        </is>
      </c>
      <c r="F14246" t="inlineStr">
        <is>
          <t>07/07/2026 09:24:43</t>
        </is>
      </c>
      <c r="G14246" t="inlineStr">
        <is>
          <t>ASUS</t>
        </is>
      </c>
      <c r="H14246" t="inlineStr">
        <is>
          <t>GeForce RTX 4090</t>
        </is>
      </c>
      <c r="I14246" t="inlineStr">
        <is>
          <t>24GB</t>
        </is>
      </c>
    </row>
    <row r="14247">
      <c r="A14247" t="inlineStr">
        <is>
          <t>GearVN</t>
        </is>
      </c>
      <c r="B14247" t="inlineStr">
        <is>
          <t>Card màn hình ASUS ROG Strix GeForce RTX 4090 OC Edition 24GB (ROG-STRIX-RTX4090-O24G-GAMING)</t>
        </is>
      </c>
      <c r="C14247" t="n">
        <v>0</v>
      </c>
      <c r="D14247" t="n">
        <v>66990000</v>
      </c>
      <c r="E14247" t="inlineStr">
        <is>
          <t>https://gearvn.com/products/asus-rog-strix-geforce-rtx-4090-oc-edition-24gb-gddr6x</t>
        </is>
      </c>
      <c r="F14247" t="inlineStr">
        <is>
          <t>07/07/2026 09:24:43</t>
        </is>
      </c>
      <c r="G14247" t="inlineStr">
        <is>
          <t>ASUS</t>
        </is>
      </c>
      <c r="H14247" t="inlineStr">
        <is>
          <t>GeForce RTX 4090</t>
        </is>
      </c>
      <c r="I14247" t="inlineStr">
        <is>
          <t>24GB</t>
        </is>
      </c>
    </row>
    <row r="14248">
      <c r="A14248" t="inlineStr">
        <is>
          <t>GearVN</t>
        </is>
      </c>
      <c r="B14248" t="inlineStr">
        <is>
          <t>Card màn hình ASUS ROG Strix GeForce RTX 4090 24GB (ROG-STRIX-RTX4090-24G-GAMING)</t>
        </is>
      </c>
      <c r="C14248" t="n">
        <v>65990000</v>
      </c>
      <c r="D14248" t="n">
        <v>62990000</v>
      </c>
      <c r="E14248" t="inlineStr">
        <is>
          <t>https://gearvn.com/products/asus-rog-strix-geforce-rtx-4090-24gb-gddr6x</t>
        </is>
      </c>
      <c r="F14248" t="inlineStr">
        <is>
          <t>07/07/2026 09:24:43</t>
        </is>
      </c>
      <c r="G14248" t="inlineStr">
        <is>
          <t>ASUS</t>
        </is>
      </c>
      <c r="H14248" t="inlineStr">
        <is>
          <t>GeForce RTX 4090</t>
        </is>
      </c>
      <c r="I14248" t="inlineStr">
        <is>
          <t>24GB</t>
        </is>
      </c>
    </row>
    <row r="14249">
      <c r="A14249" t="inlineStr">
        <is>
          <t>GearVN</t>
        </is>
      </c>
      <c r="B14249" t="inlineStr">
        <is>
          <t>Card Màn Hình Gigabyte GeForce GTX 1650 Super Windforce OC 4GB (GV-N165SWF2OC-4GD)</t>
        </is>
      </c>
      <c r="C14249" t="n">
        <v>0</v>
      </c>
      <c r="D14249" t="n">
        <v>8790000</v>
      </c>
      <c r="E14249" t="inlineStr">
        <is>
          <t>https://gearvn.com/products/gigabyte-gtx-1650-super-wf-oc</t>
        </is>
      </c>
      <c r="F14249" t="inlineStr">
        <is>
          <t>07/07/2026 09:24:43</t>
        </is>
      </c>
      <c r="G14249" t="inlineStr">
        <is>
          <t>Gigabyte</t>
        </is>
      </c>
      <c r="H14249" t="inlineStr">
        <is>
          <t>GeForce GTX 1650</t>
        </is>
      </c>
      <c r="I14249" t="inlineStr">
        <is>
          <t>4GB</t>
        </is>
      </c>
    </row>
    <row r="14250">
      <c r="A14250" t="inlineStr">
        <is>
          <t>GearVN</t>
        </is>
      </c>
      <c r="B14250" t="inlineStr">
        <is>
          <t>Card Màn Hình Asus Tuf Gaming GeForce GTX 1650 Super OC 4GB (Tuf-GTX1650S-O4G-GAMING)</t>
        </is>
      </c>
      <c r="C14250" t="n">
        <v>8990000</v>
      </c>
      <c r="D14250" t="n">
        <v>8790000</v>
      </c>
      <c r="E14250" t="inlineStr">
        <is>
          <t>https://gearvn.com/products/asus-gtx-1650-super-4gb-tuf-gaming</t>
        </is>
      </c>
      <c r="F14250" t="inlineStr">
        <is>
          <t>07/07/2026 09:24:43</t>
        </is>
      </c>
      <c r="G14250" t="inlineStr">
        <is>
          <t>ASUS</t>
        </is>
      </c>
      <c r="H14250" t="inlineStr">
        <is>
          <t>GeForce GTX 1650</t>
        </is>
      </c>
      <c r="I14250" t="inlineStr">
        <is>
          <t>4GB</t>
        </is>
      </c>
    </row>
    <row r="14251">
      <c r="A14251" t="inlineStr">
        <is>
          <t>GearVN</t>
        </is>
      </c>
      <c r="B14251" t="inlineStr">
        <is>
          <t>Card màn hình MSI GeForce RTX 4080 VENTUS 3X OC 16GB</t>
        </is>
      </c>
      <c r="C14251" t="n">
        <v>44990000</v>
      </c>
      <c r="D14251" t="n">
        <v>36990000</v>
      </c>
      <c r="E14251" t="inlineStr">
        <is>
          <t>https://gearvn.com/products/msi-geforce-rtx-4080-ventus-3x-oc-16gb</t>
        </is>
      </c>
      <c r="F14251" t="inlineStr">
        <is>
          <t>07/07/2026 09:24:43</t>
        </is>
      </c>
      <c r="G14251" t="inlineStr">
        <is>
          <t>MSI</t>
        </is>
      </c>
      <c r="H14251" t="inlineStr">
        <is>
          <t>GeForce RTX 4080</t>
        </is>
      </c>
      <c r="I14251" t="inlineStr">
        <is>
          <t>16GB</t>
        </is>
      </c>
    </row>
    <row r="14252">
      <c r="A14252" t="inlineStr">
        <is>
          <t>GearVN</t>
        </is>
      </c>
      <c r="B14252" t="inlineStr">
        <is>
          <t>Card màn hình MSI GeForce RTX 4080 VENTUS 3X 16GB</t>
        </is>
      </c>
      <c r="C14252" t="n">
        <v>0</v>
      </c>
      <c r="D14252" t="n">
        <v>35990000</v>
      </c>
      <c r="E14252" t="inlineStr">
        <is>
          <t>https://gearvn.com/products/msi-geforce-rtx-4080-ventus-3x-16gb</t>
        </is>
      </c>
      <c r="F14252" t="inlineStr">
        <is>
          <t>07/07/2026 09:24:43</t>
        </is>
      </c>
      <c r="G14252" t="inlineStr">
        <is>
          <t>MSI</t>
        </is>
      </c>
      <c r="H14252" t="inlineStr">
        <is>
          <t>GeForce RTX 4080</t>
        </is>
      </c>
      <c r="I14252" t="inlineStr">
        <is>
          <t>16GB</t>
        </is>
      </c>
    </row>
    <row r="14253">
      <c r="A14253" t="inlineStr">
        <is>
          <t>GearVN</t>
        </is>
      </c>
      <c r="B14253" t="inlineStr">
        <is>
          <t>Card màn hình MSI GeForce RTX 4080 SUPRIM X 16GB</t>
        </is>
      </c>
      <c r="C14253" t="n">
        <v>48990000</v>
      </c>
      <c r="D14253" t="n">
        <v>39990000</v>
      </c>
      <c r="E14253" t="inlineStr">
        <is>
          <t>https://gearvn.com/products/msi-geforce-rtx-4080-suprim-x-16gb</t>
        </is>
      </c>
      <c r="F14253" t="inlineStr">
        <is>
          <t>07/07/2026 09:24:43</t>
        </is>
      </c>
      <c r="G14253" t="inlineStr">
        <is>
          <t>MSI</t>
        </is>
      </c>
      <c r="H14253" t="inlineStr">
        <is>
          <t>GeForce RTX 4080</t>
        </is>
      </c>
      <c r="I14253" t="inlineStr">
        <is>
          <t>16GB</t>
        </is>
      </c>
    </row>
    <row r="14254">
      <c r="A14254" t="inlineStr">
        <is>
          <t>GearVN</t>
        </is>
      </c>
      <c r="B14254" t="inlineStr">
        <is>
          <t>Card màn hình MSI GeForce RTX 4080 SUPRIM 16GB</t>
        </is>
      </c>
      <c r="C14254" t="n">
        <v>0</v>
      </c>
      <c r="D14254" t="n">
        <v>39490000</v>
      </c>
      <c r="E14254" t="inlineStr">
        <is>
          <t>https://gearvn.com/products/msi-geforce-rtx-4080-suprim-16gb</t>
        </is>
      </c>
      <c r="F14254" t="inlineStr">
        <is>
          <t>07/07/2026 09:24:43</t>
        </is>
      </c>
      <c r="G14254" t="inlineStr">
        <is>
          <t>MSI</t>
        </is>
      </c>
      <c r="H14254" t="inlineStr">
        <is>
          <t>GeForce RTX 4080</t>
        </is>
      </c>
      <c r="I14254" t="inlineStr">
        <is>
          <t>16GB</t>
        </is>
      </c>
    </row>
    <row r="14255">
      <c r="A14255" t="inlineStr">
        <is>
          <t>GearVN</t>
        </is>
      </c>
      <c r="B14255" t="inlineStr">
        <is>
          <t>Card màn hình MSI GeForce RTX 4080 GAMING X TRIO 16GB</t>
        </is>
      </c>
      <c r="C14255" t="n">
        <v>46990000</v>
      </c>
      <c r="D14255" t="n">
        <v>37990000</v>
      </c>
      <c r="E14255" t="inlineStr">
        <is>
          <t>https://gearvn.com/products/msi-geforce-rtx-4080-gaming-x-trio-16gb</t>
        </is>
      </c>
      <c r="F14255" t="inlineStr">
        <is>
          <t>07/07/2026 09:24:43</t>
        </is>
      </c>
      <c r="G14255" t="inlineStr">
        <is>
          <t>MSI</t>
        </is>
      </c>
      <c r="H14255" t="inlineStr">
        <is>
          <t>GeForce RTX 4080</t>
        </is>
      </c>
      <c r="I14255" t="inlineStr">
        <is>
          <t>16GB</t>
        </is>
      </c>
    </row>
    <row r="14256">
      <c r="A14256" t="inlineStr">
        <is>
          <t>GearVN</t>
        </is>
      </c>
      <c r="B14256" t="inlineStr">
        <is>
          <t>Card màn hình MSI GeForce RTX 4080 GAMING TRIO 16GB</t>
        </is>
      </c>
      <c r="C14256" t="n">
        <v>0</v>
      </c>
      <c r="D14256" t="n">
        <v>36990000</v>
      </c>
      <c r="E14256" t="inlineStr">
        <is>
          <t>https://gearvn.com/products/msi-geforce-rtx-4080-gaming-trio-16gb</t>
        </is>
      </c>
      <c r="F14256" t="inlineStr">
        <is>
          <t>07/07/2026 09:24:43</t>
        </is>
      </c>
      <c r="G14256" t="inlineStr">
        <is>
          <t>MSI</t>
        </is>
      </c>
      <c r="H14256" t="inlineStr">
        <is>
          <t>GeForce RTX 4080</t>
        </is>
      </c>
      <c r="I14256" t="inlineStr">
        <is>
          <t>16GB</t>
        </is>
      </c>
    </row>
    <row r="14257">
      <c r="A14257" t="inlineStr">
        <is>
          <t>GearVN</t>
        </is>
      </c>
      <c r="B14257" t="inlineStr">
        <is>
          <t>Card màn hình GIGABYTE GeForce RTX 4080 GAMING OC 16GB (GV-N4080GAMING OC-16GD)</t>
        </is>
      </c>
      <c r="C14257" t="n">
        <v>48490000</v>
      </c>
      <c r="D14257" t="n">
        <v>37490000</v>
      </c>
      <c r="E14257" t="inlineStr">
        <is>
          <t>https://gearvn.com/products/gigabyte-geforce-rtx-4090-gaming-oc-16g</t>
        </is>
      </c>
      <c r="F14257" t="inlineStr">
        <is>
          <t>07/07/2026 09:24:43</t>
        </is>
      </c>
      <c r="G14257" t="inlineStr">
        <is>
          <t>Gigabyte</t>
        </is>
      </c>
      <c r="H14257" t="inlineStr">
        <is>
          <t>GeForce RTX 4080</t>
        </is>
      </c>
      <c r="I14257" t="inlineStr">
        <is>
          <t>16GB</t>
        </is>
      </c>
    </row>
    <row r="14258">
      <c r="A14258" t="inlineStr">
        <is>
          <t>GearVN</t>
        </is>
      </c>
      <c r="B14258" t="inlineStr">
        <is>
          <t>Card màn hình GIGABYTE GeForce RTX 4080 EAGLE 16GB (GV-N4080EAGLE 16GD)</t>
        </is>
      </c>
      <c r="C14258" t="n">
        <v>45990000</v>
      </c>
      <c r="D14258" t="n">
        <v>35490000</v>
      </c>
      <c r="E14258" t="inlineStr">
        <is>
          <t>https://gearvn.com/products/gigabyte-geforce-rtx-4090-eagle-16g</t>
        </is>
      </c>
      <c r="F14258" t="inlineStr">
        <is>
          <t>07/07/2026 09:24:43</t>
        </is>
      </c>
      <c r="G14258" t="inlineStr">
        <is>
          <t>Gigabyte</t>
        </is>
      </c>
      <c r="H14258" t="inlineStr">
        <is>
          <t>GeForce RTX 4080</t>
        </is>
      </c>
      <c r="I14258" t="inlineStr">
        <is>
          <t>16GB</t>
        </is>
      </c>
    </row>
    <row r="14259">
      <c r="A14259" t="inlineStr">
        <is>
          <t>GearVN</t>
        </is>
      </c>
      <c r="B14259" t="inlineStr">
        <is>
          <t>Card màn hình GIGABYTE GeForce RTX 4080 EAGLE OC 16GB (GV-N4080EAGLE OC-16GD)</t>
        </is>
      </c>
      <c r="C14259" t="n">
        <v>46990000</v>
      </c>
      <c r="D14259" t="n">
        <v>35990000</v>
      </c>
      <c r="E14259" t="inlineStr">
        <is>
          <t>https://gearvn.com/products/gigabyte-geforce-rtx-4080-eagle-oc-16g</t>
        </is>
      </c>
      <c r="F14259" t="inlineStr">
        <is>
          <t>07/07/2026 09:24:43</t>
        </is>
      </c>
      <c r="G14259" t="inlineStr">
        <is>
          <t>Gigabyte</t>
        </is>
      </c>
      <c r="H14259" t="inlineStr">
        <is>
          <t>GeForce RTX 4080</t>
        </is>
      </c>
      <c r="I14259" t="inlineStr">
        <is>
          <t>16GB</t>
        </is>
      </c>
    </row>
    <row r="14260">
      <c r="A14260" t="inlineStr">
        <is>
          <t>GearVN</t>
        </is>
      </c>
      <c r="B14260" t="inlineStr">
        <is>
          <t>Card màn hình GIGABYTE GeForce RTX 4080 AERO OC 16GB (GV-N4080AERO OC-16GD)</t>
        </is>
      </c>
      <c r="C14260" t="n">
        <v>48990000</v>
      </c>
      <c r="D14260" t="n">
        <v>37990000</v>
      </c>
      <c r="E14260" t="inlineStr">
        <is>
          <t>https://gearvn.com/products/gigabyte-geforce-rtx-4080-aero-oc-16g</t>
        </is>
      </c>
      <c r="F14260" t="inlineStr">
        <is>
          <t>07/07/2026 09:24:43</t>
        </is>
      </c>
      <c r="G14260" t="inlineStr">
        <is>
          <t>Gigabyte</t>
        </is>
      </c>
      <c r="H14260" t="inlineStr">
        <is>
          <t>GeForce RTX 4080</t>
        </is>
      </c>
      <c r="I14260" t="inlineStr">
        <is>
          <t>16GB</t>
        </is>
      </c>
    </row>
    <row r="14261">
      <c r="A14261" t="inlineStr">
        <is>
          <t>GearVN</t>
        </is>
      </c>
      <c r="B14261" t="inlineStr">
        <is>
          <t>Card màn hình GIGABYTE AORUS GeForce RTX 4080 XTREME WATERFORCE WB 16GB (GV-N4080AORUSX WB-16GD)</t>
        </is>
      </c>
      <c r="C14261" t="n">
        <v>0</v>
      </c>
      <c r="D14261" t="n">
        <v>40490000</v>
      </c>
      <c r="E14261" t="inlineStr">
        <is>
          <t>https://gearvn.com/products/gigabyte-aorus-geforce-rtx-4080-xtreme-waterforce-wb-16g</t>
        </is>
      </c>
      <c r="F14261" t="inlineStr">
        <is>
          <t>07/07/2026 09:24:43</t>
        </is>
      </c>
      <c r="G14261" t="inlineStr">
        <is>
          <t>Gigabyte</t>
        </is>
      </c>
      <c r="H14261" t="inlineStr">
        <is>
          <t>GeForce RTX 4080</t>
        </is>
      </c>
      <c r="I14261" t="inlineStr">
        <is>
          <t>16GB</t>
        </is>
      </c>
    </row>
    <row r="14262">
      <c r="A14262" t="inlineStr">
        <is>
          <t>GearVN</t>
        </is>
      </c>
      <c r="B14262" t="inlineStr">
        <is>
          <t>Card màn hình GIGABYTE AORUS GeForce RTX 4080 XTREME WATERFORCE 16GB (GV-N4080AORUSX W-16GD)</t>
        </is>
      </c>
      <c r="C14262" t="n">
        <v>0</v>
      </c>
      <c r="D14262" t="n">
        <v>42990000</v>
      </c>
      <c r="E14262" t="inlineStr">
        <is>
          <t>https://gearvn.com/products/gigabyte-aorus-geforce-rtx-4080-xtreme-waterforce-16g</t>
        </is>
      </c>
      <c r="F14262" t="inlineStr">
        <is>
          <t>07/07/2026 09:24:43</t>
        </is>
      </c>
      <c r="G14262" t="inlineStr">
        <is>
          <t>Gigabyte</t>
        </is>
      </c>
      <c r="H14262" t="inlineStr">
        <is>
          <t>GeForce RTX 4080</t>
        </is>
      </c>
      <c r="I14262" t="inlineStr">
        <is>
          <t>16GB</t>
        </is>
      </c>
    </row>
    <row r="14263">
      <c r="A14263" t="inlineStr">
        <is>
          <t>GearVN</t>
        </is>
      </c>
      <c r="B14263" t="inlineStr">
        <is>
          <t>Card màn hình GIGABYTE AORUS GeForce RTX 4080 MASTER 16GB (GV-N4080AORUS M-16GD)</t>
        </is>
      </c>
      <c r="C14263" t="n">
        <v>49990000</v>
      </c>
      <c r="D14263" t="n">
        <v>39990000</v>
      </c>
      <c r="E14263" t="inlineStr">
        <is>
          <t>https://gearvn.com/products/gigabyte-aorus-geforce-rtx-4080-master-16g</t>
        </is>
      </c>
      <c r="F14263" t="inlineStr">
        <is>
          <t>07/07/2026 09:24:43</t>
        </is>
      </c>
      <c r="G14263" t="inlineStr">
        <is>
          <t>Gigabyte</t>
        </is>
      </c>
      <c r="H14263" t="inlineStr">
        <is>
          <t>GeForce RTX 4080</t>
        </is>
      </c>
      <c r="I14263" t="inlineStr">
        <is>
          <t>16GB</t>
        </is>
      </c>
    </row>
    <row r="14264">
      <c r="A14264" t="inlineStr">
        <is>
          <t>GearVN</t>
        </is>
      </c>
      <c r="B14264" t="inlineStr">
        <is>
          <t>Card màn hình ASUS TUF Gaming GeForce RTX 4080 OC Edition 16GB (TUF-RTX4080-O16G-GAMING)</t>
        </is>
      </c>
      <c r="C14264" t="n">
        <v>47200000</v>
      </c>
      <c r="D14264" t="n">
        <v>38490000</v>
      </c>
      <c r="E14264" t="inlineStr">
        <is>
          <t>https://gearvn.com/products/asus-tuf-gaming-geforce-rtx-4080-oc-edition-16gb-gddr6x</t>
        </is>
      </c>
      <c r="F14264" t="inlineStr">
        <is>
          <t>07/07/2026 09:24:43</t>
        </is>
      </c>
      <c r="G14264" t="inlineStr">
        <is>
          <t>ASUS</t>
        </is>
      </c>
      <c r="H14264" t="inlineStr">
        <is>
          <t>GeForce RTX 4080</t>
        </is>
      </c>
      <c r="I14264" t="inlineStr">
        <is>
          <t>16GB</t>
        </is>
      </c>
    </row>
    <row r="14265">
      <c r="A14265" t="inlineStr">
        <is>
          <t>GearVN</t>
        </is>
      </c>
      <c r="B14265" t="inlineStr">
        <is>
          <t>Card màn hình ASUS TUF Gaming GeForce RTX 4080 16GB (TUF-RTX4080-16G-GAMING)</t>
        </is>
      </c>
      <c r="C14265" t="n">
        <v>46000000</v>
      </c>
      <c r="D14265" t="n">
        <v>37990000</v>
      </c>
      <c r="E14265" t="inlineStr">
        <is>
          <t>https://gearvn.com/products/asus-tuf-gaming-geforce-rtx-4080-16gb-gddr6x</t>
        </is>
      </c>
      <c r="F14265" t="inlineStr">
        <is>
          <t>07/07/2026 09:24:43</t>
        </is>
      </c>
      <c r="G14265" t="inlineStr">
        <is>
          <t>ASUS</t>
        </is>
      </c>
      <c r="H14265" t="inlineStr">
        <is>
          <t>GeForce RTX 4080</t>
        </is>
      </c>
      <c r="I14265" t="inlineStr">
        <is>
          <t>16GB</t>
        </is>
      </c>
    </row>
    <row r="14266">
      <c r="A14266" t="inlineStr">
        <is>
          <t>GearVN</t>
        </is>
      </c>
      <c r="B14266" t="inlineStr">
        <is>
          <t>Card màn hình ASUS TUF Gaming GeForce RTX 4070 Ti OC Edition 12GB (TUF-RTX4070TI-O12G-GAMING)</t>
        </is>
      </c>
      <c r="C14266" t="n">
        <v>29990000</v>
      </c>
      <c r="D14266" t="n">
        <v>26990000</v>
      </c>
      <c r="E14266" t="inlineStr">
        <is>
          <t>https://gearvn.com/products/asus-tuf-gaming-geforce-rtx-4070-ti-oc-edition-12gb-gddr6x</t>
        </is>
      </c>
      <c r="F14266" t="inlineStr">
        <is>
          <t>07/07/2026 09:24:43</t>
        </is>
      </c>
      <c r="G14266" t="inlineStr">
        <is>
          <t>ASUS</t>
        </is>
      </c>
      <c r="H14266" t="inlineStr">
        <is>
          <t>GeForce RTX 4070</t>
        </is>
      </c>
      <c r="I14266" t="inlineStr">
        <is>
          <t>12GB</t>
        </is>
      </c>
    </row>
    <row r="14267">
      <c r="A14267" t="inlineStr">
        <is>
          <t>GearVN</t>
        </is>
      </c>
      <c r="B14267" t="inlineStr">
        <is>
          <t>Card màn hình ASUS TUF Gaming GeForce RTX 4070 Ti 12GB (TUF-RTX4070TI-12G-GAMING)</t>
        </is>
      </c>
      <c r="C14267" t="n">
        <v>24990000</v>
      </c>
      <c r="D14267" t="n">
        <v>24390000</v>
      </c>
      <c r="E14267" t="inlineStr">
        <is>
          <t>https://gearvn.com/products/asus-tuf-gaming-geforce-rtx-4070-ti-12gb-gddr6x</t>
        </is>
      </c>
      <c r="F14267" t="inlineStr">
        <is>
          <t>07/07/2026 09:24:43</t>
        </is>
      </c>
      <c r="G14267" t="inlineStr">
        <is>
          <t>ASUS</t>
        </is>
      </c>
      <c r="H14267" t="inlineStr">
        <is>
          <t>GeForce RTX 4070</t>
        </is>
      </c>
      <c r="I14267" t="inlineStr">
        <is>
          <t>12GB</t>
        </is>
      </c>
    </row>
    <row r="14268">
      <c r="A14268" t="inlineStr">
        <is>
          <t>GearVN</t>
        </is>
      </c>
      <c r="B14268" t="inlineStr">
        <is>
          <t>Card màn hình ASUS ROG Strix GeForce RTX 4090 OC White Edition 24GB (ROG-STRIX-RTX4090-O24G-WHITE)</t>
        </is>
      </c>
      <c r="C14268" t="n">
        <v>69990000</v>
      </c>
      <c r="D14268" t="n">
        <v>64990000</v>
      </c>
      <c r="E14268" t="inlineStr">
        <is>
          <t>https://gearvn.com/products/asus-rog-strix-geforce-rtx-4090-oc-white-edition-24gb-gddr6x</t>
        </is>
      </c>
      <c r="F14268" t="inlineStr">
        <is>
          <t>07/07/2026 09:24:43</t>
        </is>
      </c>
      <c r="G14268" t="inlineStr">
        <is>
          <t>ASUS</t>
        </is>
      </c>
      <c r="H14268" t="inlineStr">
        <is>
          <t>GeForce RTX 4090</t>
        </is>
      </c>
      <c r="I14268" t="inlineStr">
        <is>
          <t>24GB</t>
        </is>
      </c>
    </row>
    <row r="14269">
      <c r="A14269" t="inlineStr">
        <is>
          <t>GearVN</t>
        </is>
      </c>
      <c r="B14269" t="inlineStr">
        <is>
          <t>Card màn hình ASUS ROG Strix GeForce RTX 4080 OC White Edition 16GB (ROG-STRIX-RTX4080-O16G-WHITE)</t>
        </is>
      </c>
      <c r="C14269" t="n">
        <v>45990000</v>
      </c>
      <c r="D14269" t="n">
        <v>42990000</v>
      </c>
      <c r="E14269" t="inlineStr">
        <is>
          <t>https://gearvn.com/products/asus-rog-strix-geforce-rtx-4080-oc-white-edition-16gb-gddr6x</t>
        </is>
      </c>
      <c r="F14269" t="inlineStr">
        <is>
          <t>07/07/2026 09:24:43</t>
        </is>
      </c>
      <c r="G14269" t="inlineStr">
        <is>
          <t>ASUS</t>
        </is>
      </c>
      <c r="H14269" t="inlineStr">
        <is>
          <t>GeForce RTX 4080</t>
        </is>
      </c>
      <c r="I14269" t="inlineStr">
        <is>
          <t>16GB</t>
        </is>
      </c>
    </row>
    <row r="14270">
      <c r="A14270" t="inlineStr">
        <is>
          <t>GearVN</t>
        </is>
      </c>
      <c r="B14270" t="inlineStr">
        <is>
          <t>Card màn hình ASUS ROG Strix GeForce RTX 4080 OC Edition 16GB (ROG-STRIX-RTX4080-O16G-GAMING)</t>
        </is>
      </c>
      <c r="C14270" t="n">
        <v>0</v>
      </c>
      <c r="D14270" t="n">
        <v>40990000</v>
      </c>
      <c r="E14270" t="inlineStr">
        <is>
          <t>https://gearvn.com/products/asus-rog-strix-geforce-rtx-4080-oc-edition-16gb-gddr6x</t>
        </is>
      </c>
      <c r="F14270" t="inlineStr">
        <is>
          <t>07/07/2026 09:24:43</t>
        </is>
      </c>
      <c r="G14270" t="inlineStr">
        <is>
          <t>ASUS</t>
        </is>
      </c>
      <c r="H14270" t="inlineStr">
        <is>
          <t>GeForce RTX 4080</t>
        </is>
      </c>
      <c r="I14270" t="inlineStr">
        <is>
          <t>16GB</t>
        </is>
      </c>
    </row>
    <row r="14271">
      <c r="A14271" t="inlineStr">
        <is>
          <t>GearVN</t>
        </is>
      </c>
      <c r="B14271" t="inlineStr">
        <is>
          <t>Card màn hình ASUS ROG Strix GeForce RTX 4080 16GB (ROG-STRIX-RTX4080-16G-GAMING)</t>
        </is>
      </c>
      <c r="C14271" t="n">
        <v>49500000</v>
      </c>
      <c r="D14271" t="n">
        <v>40490000</v>
      </c>
      <c r="E14271" t="inlineStr">
        <is>
          <t>https://gearvn.com/products/asus-rog-strix-geforce-rtx-4080-16gb-gddr6x</t>
        </is>
      </c>
      <c r="F14271" t="inlineStr">
        <is>
          <t>07/07/2026 09:24:43</t>
        </is>
      </c>
      <c r="G14271" t="inlineStr">
        <is>
          <t>ASUS</t>
        </is>
      </c>
      <c r="H14271" t="inlineStr">
        <is>
          <t>GeForce RTX 4080</t>
        </is>
      </c>
      <c r="I14271" t="inlineStr">
        <is>
          <t>16GB</t>
        </is>
      </c>
    </row>
    <row r="14272">
      <c r="A14272" t="inlineStr">
        <is>
          <t>GearVN</t>
        </is>
      </c>
      <c r="B14272" t="inlineStr">
        <is>
          <t>Card màn hình MSI GeForce RTX 4070 Ti SUPRIM X 12GB</t>
        </is>
      </c>
      <c r="C14272" t="n">
        <v>28490000</v>
      </c>
      <c r="D14272" t="n">
        <v>27490000</v>
      </c>
      <c r="E14272" t="inlineStr">
        <is>
          <t>https://gearvn.com/products/msi-geforce-rtx-4070-ti-suprim-x-12g</t>
        </is>
      </c>
      <c r="F14272" t="inlineStr">
        <is>
          <t>07/07/2026 09:24:43</t>
        </is>
      </c>
      <c r="G14272" t="inlineStr">
        <is>
          <t>MSI</t>
        </is>
      </c>
      <c r="H14272" t="inlineStr">
        <is>
          <t>GeForce RTX 4070</t>
        </is>
      </c>
      <c r="I14272" t="inlineStr">
        <is>
          <t>12GB</t>
        </is>
      </c>
    </row>
    <row r="14273">
      <c r="A14273" t="inlineStr">
        <is>
          <t>GearVN</t>
        </is>
      </c>
      <c r="B14273" t="inlineStr">
        <is>
          <t>Card màn hình MSI GeForce RTX 4070 Ti GAMING X TRIO WHITE 12G</t>
        </is>
      </c>
      <c r="C14273" t="n">
        <v>29990000</v>
      </c>
      <c r="D14273" t="n">
        <v>27790000</v>
      </c>
      <c r="E14273" t="inlineStr">
        <is>
          <t>https://gearvn.com/products/msi-geforce-rtx-4070-ti-gaming-x-trio-white-12g</t>
        </is>
      </c>
      <c r="F14273" t="inlineStr">
        <is>
          <t>07/07/2026 09:24:43</t>
        </is>
      </c>
      <c r="G14273" t="inlineStr">
        <is>
          <t>MSI</t>
        </is>
      </c>
      <c r="H14273" t="inlineStr">
        <is>
          <t>GeForce RTX 4070</t>
        </is>
      </c>
      <c r="I14273" t="inlineStr">
        <is>
          <t>12GB</t>
        </is>
      </c>
    </row>
    <row r="14274">
      <c r="A14274" t="inlineStr">
        <is>
          <t>GearVN</t>
        </is>
      </c>
      <c r="B14274" t="inlineStr">
        <is>
          <t>Card màn hình MSI GeForce RTX 4070 Ti GAMING X TRIO 12GB</t>
        </is>
      </c>
      <c r="C14274" t="n">
        <v>25990000</v>
      </c>
      <c r="D14274" t="n">
        <v>24990000</v>
      </c>
      <c r="E14274" t="inlineStr">
        <is>
          <t>https://gearvn.com/products/msi-geforce-rtx-4070-ti-gaming-x-trio-12g</t>
        </is>
      </c>
      <c r="F14274" t="inlineStr">
        <is>
          <t>07/07/2026 09:24:43</t>
        </is>
      </c>
      <c r="G14274" t="inlineStr">
        <is>
          <t>MSI</t>
        </is>
      </c>
      <c r="H14274" t="inlineStr">
        <is>
          <t>GeForce RTX 4070</t>
        </is>
      </c>
      <c r="I14274" t="inlineStr">
        <is>
          <t>12GB</t>
        </is>
      </c>
    </row>
    <row r="14275">
      <c r="A14275" t="inlineStr">
        <is>
          <t>GearVN</t>
        </is>
      </c>
      <c r="B14275" t="inlineStr">
        <is>
          <t>Card màn hình GIGABYTE GeForce RTX 4070 Ti GAMING OC 12GB (GV-N407TGAMING OC-12GD)</t>
        </is>
      </c>
      <c r="C14275" t="n">
        <v>29990000</v>
      </c>
      <c r="D14275" t="n">
        <v>27990000</v>
      </c>
      <c r="E14275" t="inlineStr">
        <is>
          <t>https://gearvn.com/products/gigabyte-geforce-rtx-4070-ti-gaming-oc-12g</t>
        </is>
      </c>
      <c r="F14275" t="inlineStr">
        <is>
          <t>07/07/2026 09:24:43</t>
        </is>
      </c>
      <c r="G14275" t="inlineStr">
        <is>
          <t>Gigabyte</t>
        </is>
      </c>
      <c r="H14275" t="inlineStr">
        <is>
          <t>GeForce RTX 4070</t>
        </is>
      </c>
      <c r="I14275" t="inlineStr">
        <is>
          <t>12GB</t>
        </is>
      </c>
    </row>
    <row r="14276">
      <c r="A14276" t="inlineStr">
        <is>
          <t>GearVN</t>
        </is>
      </c>
      <c r="B14276" t="inlineStr">
        <is>
          <t>Card màn hình GIGABYTE GeForce RTX 4070 Ti EAGLE OC 12GB (GV-N407TEAGLE OC-12GD)</t>
        </is>
      </c>
      <c r="C14276" t="n">
        <v>27990000</v>
      </c>
      <c r="D14276" t="n">
        <v>25990000</v>
      </c>
      <c r="E14276" t="inlineStr">
        <is>
          <t>https://gearvn.com/products/gigabyte-geforce-rtx-4070-ti-eagle-oc-12g</t>
        </is>
      </c>
      <c r="F14276" t="inlineStr">
        <is>
          <t>07/07/2026 09:24:43</t>
        </is>
      </c>
      <c r="G14276" t="inlineStr">
        <is>
          <t>Gigabyte</t>
        </is>
      </c>
      <c r="H14276" t="inlineStr">
        <is>
          <t>GeForce RTX 4070</t>
        </is>
      </c>
      <c r="I14276" t="inlineStr">
        <is>
          <t>12GB</t>
        </is>
      </c>
    </row>
    <row r="14277">
      <c r="A14277" t="inlineStr">
        <is>
          <t>GearVN</t>
        </is>
      </c>
      <c r="B14277" t="inlineStr">
        <is>
          <t>Card màn hình GIGABYTE GeForce RTX 4070 Ti AERO OC 12GB (GV-N407TAERO OC-12GD)</t>
        </is>
      </c>
      <c r="C14277" t="n">
        <v>30990000</v>
      </c>
      <c r="D14277" t="n">
        <v>27990000</v>
      </c>
      <c r="E14277" t="inlineStr">
        <is>
          <t>https://gearvn.com/products/gigabyte-geforce-rtx-4070-ti-aero-oc-12g</t>
        </is>
      </c>
      <c r="F14277" t="inlineStr">
        <is>
          <t>07/07/2026 09:24:43</t>
        </is>
      </c>
      <c r="G14277" t="inlineStr">
        <is>
          <t>Gigabyte</t>
        </is>
      </c>
      <c r="H14277" t="inlineStr">
        <is>
          <t>GeForce RTX 4070</t>
        </is>
      </c>
      <c r="I14277" t="inlineStr">
        <is>
          <t>12GB</t>
        </is>
      </c>
    </row>
    <row r="14278">
      <c r="A14278" t="inlineStr">
        <is>
          <t>GearVN</t>
        </is>
      </c>
      <c r="B14278" t="inlineStr">
        <is>
          <t>Card màn hình GIGABYTE AORUS GeForce RTX 4070 Ti MASTER 12GB (GV-N407TAORUS M-12GD)</t>
        </is>
      </c>
      <c r="C14278" t="n">
        <v>30990000</v>
      </c>
      <c r="D14278" t="n">
        <v>29490000</v>
      </c>
      <c r="E14278" t="inlineStr">
        <is>
          <t>https://gearvn.com/products/gigabyte-aorus-geforce-rtx-4070-ti-master-12g</t>
        </is>
      </c>
      <c r="F14278" t="inlineStr">
        <is>
          <t>07/07/2026 09:24:43</t>
        </is>
      </c>
      <c r="G14278" t="inlineStr">
        <is>
          <t>Gigabyte</t>
        </is>
      </c>
      <c r="H14278" t="inlineStr">
        <is>
          <t>GeForce RTX 4070</t>
        </is>
      </c>
      <c r="I14278" t="inlineStr">
        <is>
          <t>12GB</t>
        </is>
      </c>
    </row>
    <row r="14279">
      <c r="A14279" t="inlineStr">
        <is>
          <t>GearVN</t>
        </is>
      </c>
      <c r="B14279" t="inlineStr">
        <is>
          <t>Card màn hình GIGABYTE AORUS GeForce RTX 4070 Ti ELITE 12GB (GV-N407TAORUS E-12GD)</t>
        </is>
      </c>
      <c r="C14279" t="n">
        <v>29290000</v>
      </c>
      <c r="D14279" t="n">
        <v>28990000</v>
      </c>
      <c r="E14279" t="inlineStr">
        <is>
          <t>https://gearvn.com/products/gigabyte-aorus-geforce-rtx-4070-ti-elite-12g</t>
        </is>
      </c>
      <c r="F14279" t="inlineStr">
        <is>
          <t>07/07/2026 09:24:43</t>
        </is>
      </c>
      <c r="G14279" t="inlineStr">
        <is>
          <t>Gigabyte</t>
        </is>
      </c>
      <c r="H14279" t="inlineStr">
        <is>
          <t>GeForce RTX 4070</t>
        </is>
      </c>
      <c r="I14279" t="inlineStr">
        <is>
          <t>12GB</t>
        </is>
      </c>
    </row>
    <row r="14280">
      <c r="A14280" t="inlineStr">
        <is>
          <t>GearVN</t>
        </is>
      </c>
      <c r="B14280" t="inlineStr">
        <is>
          <t>Card màn hình ASUS ROG Strix GeForce RTX 4070 Ti OC Edition 12GB (ROG-STRIX-RTX4070TI-O12G-GAMING)</t>
        </is>
      </c>
      <c r="C14280" t="n">
        <v>30490000</v>
      </c>
      <c r="D14280" t="n">
        <v>29990000</v>
      </c>
      <c r="E14280" t="inlineStr">
        <is>
          <t>https://gearvn.com/products/asus-rog-strix-geforce-rtx-4070ti-oc-edition-12gb-gddr6x</t>
        </is>
      </c>
      <c r="F14280" t="inlineStr">
        <is>
          <t>07/07/2026 09:24:43</t>
        </is>
      </c>
      <c r="G14280" t="inlineStr">
        <is>
          <t>ASUS</t>
        </is>
      </c>
      <c r="H14280" t="inlineStr">
        <is>
          <t>GeForce RTX 4070</t>
        </is>
      </c>
      <c r="I14280" t="inlineStr">
        <is>
          <t>12GB</t>
        </is>
      </c>
    </row>
    <row r="14281">
      <c r="A14281" t="inlineStr">
        <is>
          <t>GearVN</t>
        </is>
      </c>
      <c r="B14281" t="inlineStr">
        <is>
          <t>Card màn hình ASUS ROG Strix GeForce RTX 4070 Ti 12GB (ROG-STRIX-RTX4070TI-12G-GAMING)</t>
        </is>
      </c>
      <c r="C14281" t="n">
        <v>29990000</v>
      </c>
      <c r="D14281" t="n">
        <v>26790000</v>
      </c>
      <c r="E14281" t="inlineStr">
        <is>
          <t>https://gearvn.com/products/asus-rog-strix-geforce-rtx-4070ti-12gb-gddr6x</t>
        </is>
      </c>
      <c r="F14281" t="inlineStr">
        <is>
          <t>07/07/2026 09:24:43</t>
        </is>
      </c>
      <c r="G14281" t="inlineStr">
        <is>
          <t>ASUS</t>
        </is>
      </c>
      <c r="H14281" t="inlineStr">
        <is>
          <t>GeForce RTX 4070</t>
        </is>
      </c>
      <c r="I14281" t="inlineStr">
        <is>
          <t>12GB</t>
        </is>
      </c>
    </row>
    <row r="14282">
      <c r="A14282" t="inlineStr">
        <is>
          <t>GearVN</t>
        </is>
      </c>
      <c r="B14282" t="inlineStr">
        <is>
          <t>Card màn hình MSI GeForce RTX 4070 VENTUS 3X 12GB OC</t>
        </is>
      </c>
      <c r="C14282" t="n">
        <v>0</v>
      </c>
      <c r="D14282" t="n">
        <v>17490000</v>
      </c>
      <c r="E14282" t="inlineStr">
        <is>
          <t>https://gearvn.com/products/msi-geforce-rtx-4070-ventus-3x-12g-oc</t>
        </is>
      </c>
      <c r="F14282" t="inlineStr">
        <is>
          <t>07/07/2026 09:24:43</t>
        </is>
      </c>
      <c r="G14282" t="inlineStr">
        <is>
          <t>MSI</t>
        </is>
      </c>
      <c r="H14282" t="inlineStr">
        <is>
          <t>GeForce RTX 4070</t>
        </is>
      </c>
      <c r="I14282" t="inlineStr">
        <is>
          <t>12GB</t>
        </is>
      </c>
    </row>
    <row r="14283">
      <c r="A14283" t="inlineStr">
        <is>
          <t>GearVN</t>
        </is>
      </c>
      <c r="B14283" t="inlineStr">
        <is>
          <t>Card màn hình MSI GeForce RTX 4070 VENTUS 3X 12GB</t>
        </is>
      </c>
      <c r="C14283" t="n">
        <v>0</v>
      </c>
      <c r="D14283" t="n">
        <v>16990000</v>
      </c>
      <c r="E14283" t="inlineStr">
        <is>
          <t>https://gearvn.com/products/msi-geforce-rtx-4070-ventus-3x-12g</t>
        </is>
      </c>
      <c r="F14283" t="inlineStr">
        <is>
          <t>07/07/2026 09:24:43</t>
        </is>
      </c>
      <c r="G14283" t="inlineStr">
        <is>
          <t>MSI</t>
        </is>
      </c>
      <c r="H14283" t="inlineStr">
        <is>
          <t>GeForce RTX 4070</t>
        </is>
      </c>
      <c r="I14283" t="inlineStr">
        <is>
          <t>12GB</t>
        </is>
      </c>
    </row>
    <row r="14284">
      <c r="A14284" t="inlineStr">
        <is>
          <t>GearVN</t>
        </is>
      </c>
      <c r="B14284" t="inlineStr">
        <is>
          <t>Card màn hình MSI GeForce RTX 4070 VENTUS 2X 12GB OC</t>
        </is>
      </c>
      <c r="C14284" t="n">
        <v>0</v>
      </c>
      <c r="D14284" t="n">
        <v>16790000</v>
      </c>
      <c r="E14284" t="inlineStr">
        <is>
          <t>https://gearvn.com/products/msi-geforce-rtx-4070-ventus-2x-12g-oc</t>
        </is>
      </c>
      <c r="F14284" t="inlineStr">
        <is>
          <t>07/07/2026 09:24:43</t>
        </is>
      </c>
      <c r="G14284" t="inlineStr">
        <is>
          <t>MSI</t>
        </is>
      </c>
      <c r="H14284" t="inlineStr">
        <is>
          <t>GeForce RTX 4070</t>
        </is>
      </c>
      <c r="I14284" t="inlineStr">
        <is>
          <t>12GB</t>
        </is>
      </c>
    </row>
    <row r="14285">
      <c r="A14285" t="inlineStr">
        <is>
          <t>GearVN</t>
        </is>
      </c>
      <c r="B14285" t="inlineStr">
        <is>
          <t>Card màn hình MSI GeForce RTX 4070 Ti SUPRIM 12GB</t>
        </is>
      </c>
      <c r="C14285" t="n">
        <v>27990000</v>
      </c>
      <c r="D14285" t="n">
        <v>26990000</v>
      </c>
      <c r="E14285" t="inlineStr">
        <is>
          <t>https://gearvn.com/products/msi-geforce-rtx-4070-ti-suprim-12g</t>
        </is>
      </c>
      <c r="F14285" t="inlineStr">
        <is>
          <t>07/07/2026 09:24:43</t>
        </is>
      </c>
      <c r="G14285" t="inlineStr">
        <is>
          <t>MSI</t>
        </is>
      </c>
      <c r="H14285" t="inlineStr">
        <is>
          <t>GeForce RTX 4070</t>
        </is>
      </c>
      <c r="I14285" t="inlineStr">
        <is>
          <t>12GB</t>
        </is>
      </c>
    </row>
    <row r="14286">
      <c r="A14286" t="inlineStr">
        <is>
          <t>GearVN</t>
        </is>
      </c>
      <c r="B14286" t="inlineStr">
        <is>
          <t>Card màn hình MSI GeForce RTX 4070 GAMING X TRIO 12GB</t>
        </is>
      </c>
      <c r="C14286" t="n">
        <v>19490000</v>
      </c>
      <c r="D14286" t="n">
        <v>18990000</v>
      </c>
      <c r="E14286" t="inlineStr">
        <is>
          <t>https://gearvn.com/products/msi-geforce-rtx-4070-gaming-x-trio-12g</t>
        </is>
      </c>
      <c r="F14286" t="inlineStr">
        <is>
          <t>07/07/2026 09:24:43</t>
        </is>
      </c>
      <c r="G14286" t="inlineStr">
        <is>
          <t>MSI</t>
        </is>
      </c>
      <c r="H14286" t="inlineStr">
        <is>
          <t>GeForce RTX 4070</t>
        </is>
      </c>
      <c r="I14286" t="inlineStr">
        <is>
          <t>12GB</t>
        </is>
      </c>
    </row>
    <row r="14287">
      <c r="A14287" t="inlineStr">
        <is>
          <t>GearVN</t>
        </is>
      </c>
      <c r="B14287" t="inlineStr">
        <is>
          <t>Card màn hình MSI GeForce RTX 4060 Ti VENTUS 2X BLACK 8G OC</t>
        </is>
      </c>
      <c r="C14287" t="n">
        <v>13990000</v>
      </c>
      <c r="D14287" t="n">
        <v>13490000</v>
      </c>
      <c r="E14287" t="inlineStr">
        <is>
          <t>https://gearvn.com/products/msi-geforce-rtx-4060-ti-ventus-2x-black-8g-oc</t>
        </is>
      </c>
      <c r="F14287" t="inlineStr">
        <is>
          <t>07/07/2026 09:24:43</t>
        </is>
      </c>
      <c r="G14287" t="inlineStr">
        <is>
          <t>MSI</t>
        </is>
      </c>
      <c r="H14287" t="inlineStr">
        <is>
          <t>GeForce RTX 4060</t>
        </is>
      </c>
      <c r="I14287" t="inlineStr">
        <is>
          <t>8GB</t>
        </is>
      </c>
    </row>
    <row r="14288">
      <c r="A14288" t="inlineStr">
        <is>
          <t>GearVN</t>
        </is>
      </c>
      <c r="B14288" t="inlineStr">
        <is>
          <t>Card màn hình GIGABYTE GeForce RTX 4070 WINDFORCE OC 12G (GV-N4070WF3OC-12GD)</t>
        </is>
      </c>
      <c r="C14288" t="n">
        <v>17990000</v>
      </c>
      <c r="D14288" t="n">
        <v>17490000</v>
      </c>
      <c r="E14288" t="inlineStr">
        <is>
          <t>https://gearvn.com/products/gigabyte-geforce-rtx-4070-windforce-oc-12g</t>
        </is>
      </c>
      <c r="F14288" t="inlineStr">
        <is>
          <t>07/07/2026 09:24:43</t>
        </is>
      </c>
      <c r="G14288" t="inlineStr">
        <is>
          <t>Gigabyte</t>
        </is>
      </c>
      <c r="H14288" t="inlineStr">
        <is>
          <t>GeForce RTX 4070</t>
        </is>
      </c>
      <c r="I14288" t="inlineStr">
        <is>
          <t>12GB</t>
        </is>
      </c>
    </row>
    <row r="14289">
      <c r="A14289" t="inlineStr">
        <is>
          <t>GearVN</t>
        </is>
      </c>
      <c r="B14289" t="inlineStr">
        <is>
          <t>Card màn hình GIGABYTE GeForce RTX 4070 GAMING OC 12GB (GV-N4070GAMING OC-12GD)</t>
        </is>
      </c>
      <c r="C14289" t="n">
        <v>19990000</v>
      </c>
      <c r="D14289" t="n">
        <v>18990000</v>
      </c>
      <c r="E14289" t="inlineStr">
        <is>
          <t>https://gearvn.com/products/gigabyte-geforce-rtx-4070-gaming-oc-12g</t>
        </is>
      </c>
      <c r="F14289" t="inlineStr">
        <is>
          <t>07/07/2026 09:24:43</t>
        </is>
      </c>
      <c r="G14289" t="inlineStr">
        <is>
          <t>Gigabyte</t>
        </is>
      </c>
      <c r="H14289" t="inlineStr">
        <is>
          <t>GeForce RTX 4070</t>
        </is>
      </c>
      <c r="I14289" t="inlineStr">
        <is>
          <t>12GB</t>
        </is>
      </c>
    </row>
    <row r="14290">
      <c r="A14290" t="inlineStr">
        <is>
          <t>GearVN</t>
        </is>
      </c>
      <c r="B14290" t="inlineStr">
        <is>
          <t>Card màn hình GIGABYTE GeForce RTX 4070 EAGLE OC 12GB (GV-N4070EAGLE OC-12GD)</t>
        </is>
      </c>
      <c r="C14290" t="n">
        <v>17990000</v>
      </c>
      <c r="D14290" t="n">
        <v>17690000</v>
      </c>
      <c r="E14290" t="inlineStr">
        <is>
          <t>https://gearvn.com/products/gigabyte-geforce-rtx-4070-eagle-oc-12g</t>
        </is>
      </c>
      <c r="F14290" t="inlineStr">
        <is>
          <t>07/07/2026 09:24:43</t>
        </is>
      </c>
      <c r="G14290" t="inlineStr">
        <is>
          <t>Gigabyte</t>
        </is>
      </c>
      <c r="H14290" t="inlineStr">
        <is>
          <t>GeForce RTX 4070</t>
        </is>
      </c>
      <c r="I14290" t="inlineStr">
        <is>
          <t>12GB</t>
        </is>
      </c>
    </row>
    <row r="14291">
      <c r="A14291" t="inlineStr">
        <is>
          <t>GearVN</t>
        </is>
      </c>
      <c r="B14291" t="inlineStr">
        <is>
          <t>Card màn hình GIGABYTE GeForce RTX 4070 AERO OC 12GB (GV-N4070AERO OC-12GD)</t>
        </is>
      </c>
      <c r="C14291" t="n">
        <v>19990000</v>
      </c>
      <c r="D14291" t="n">
        <v>19290000</v>
      </c>
      <c r="E14291" t="inlineStr">
        <is>
          <t>https://gearvn.com/products/gigabyte-geforce-rtx-4070-aero-oc-12g</t>
        </is>
      </c>
      <c r="F14291" t="inlineStr">
        <is>
          <t>07/07/2026 09:24:43</t>
        </is>
      </c>
      <c r="G14291" t="inlineStr">
        <is>
          <t>Gigabyte</t>
        </is>
      </c>
      <c r="H14291" t="inlineStr">
        <is>
          <t>GeForce RTX 4070</t>
        </is>
      </c>
      <c r="I14291" t="inlineStr">
        <is>
          <t>12GB</t>
        </is>
      </c>
    </row>
    <row r="14292">
      <c r="A14292" t="inlineStr">
        <is>
          <t>GearVN</t>
        </is>
      </c>
      <c r="B14292" t="inlineStr">
        <is>
          <t>Card màn hình GIGABYTE GeForce RTX 4060 Ti AERO OC 8G (GV-N406TAERO-OC-8GD)</t>
        </is>
      </c>
      <c r="C14292" t="n">
        <v>13990000</v>
      </c>
      <c r="D14292" t="n">
        <v>13490000</v>
      </c>
      <c r="E14292" t="inlineStr">
        <is>
          <t>https://gearvn.com/products/gigabyte-geforce-rtx-4060-ti-aero-oc-8g</t>
        </is>
      </c>
      <c r="F14292" t="inlineStr">
        <is>
          <t>07/07/2026 09:24:43</t>
        </is>
      </c>
      <c r="G14292" t="inlineStr">
        <is>
          <t>Gigabyte</t>
        </is>
      </c>
      <c r="H14292" t="inlineStr">
        <is>
          <t>GeForce RTX 4060</t>
        </is>
      </c>
      <c r="I14292" t="inlineStr">
        <is>
          <t>8GB</t>
        </is>
      </c>
    </row>
    <row r="14293">
      <c r="A14293" t="inlineStr">
        <is>
          <t>GearVN</t>
        </is>
      </c>
      <c r="B14293" t="inlineStr">
        <is>
          <t>Card màn hình GIGABYTE AORUS GeForce RTX 4070 MASTER 12GB (GV-N4070AORUS M-12GD)</t>
        </is>
      </c>
      <c r="C14293" t="n">
        <v>20990000</v>
      </c>
      <c r="D14293" t="n">
        <v>20490000</v>
      </c>
      <c r="E14293" t="inlineStr">
        <is>
          <t>https://gearvn.com/products/gigabyte-aorus-geforce-rtx-4070-master-12g</t>
        </is>
      </c>
      <c r="F14293" t="inlineStr">
        <is>
          <t>07/07/2026 09:24:43</t>
        </is>
      </c>
      <c r="G14293" t="inlineStr">
        <is>
          <t>Gigabyte</t>
        </is>
      </c>
      <c r="H14293" t="inlineStr">
        <is>
          <t>GeForce RTX 4070</t>
        </is>
      </c>
      <c r="I14293" t="inlineStr">
        <is>
          <t>12GB</t>
        </is>
      </c>
    </row>
    <row r="14294">
      <c r="A14294" t="inlineStr">
        <is>
          <t>GearVN</t>
        </is>
      </c>
      <c r="B14294" t="inlineStr">
        <is>
          <t>Card màn hình ASUS TUF Gaming GeForce RTX 4070 OC Edition 12GB (TUF-RTX4070-O12G-GAMING)</t>
        </is>
      </c>
      <c r="C14294" t="n">
        <v>20490000</v>
      </c>
      <c r="D14294" t="n">
        <v>19990000</v>
      </c>
      <c r="E14294" t="inlineStr">
        <is>
          <t>https://gearvn.com/products/asus-tuf-gaming-geforce-rtx-4070-oc-edition-12gb-gddr6x</t>
        </is>
      </c>
      <c r="F14294" t="inlineStr">
        <is>
          <t>07/07/2026 09:24:43</t>
        </is>
      </c>
      <c r="G14294" t="inlineStr">
        <is>
          <t>ASUS</t>
        </is>
      </c>
      <c r="H14294" t="inlineStr">
        <is>
          <t>GeForce RTX 4070</t>
        </is>
      </c>
      <c r="I14294" t="inlineStr">
        <is>
          <t>12GB</t>
        </is>
      </c>
    </row>
    <row r="14295">
      <c r="A14295" t="inlineStr">
        <is>
          <t>GearVN</t>
        </is>
      </c>
      <c r="B14295" t="inlineStr">
        <is>
          <t>Card màn hình ASUS TUF Gaming GeForce RTX 4070 12GB (TUF-RTX4070-12G-GAMING)</t>
        </is>
      </c>
      <c r="C14295" t="n">
        <v>0</v>
      </c>
      <c r="D14295" t="n">
        <v>19490000</v>
      </c>
      <c r="E14295" t="inlineStr">
        <is>
          <t>https://gearvn.com/products/asus-tuf-gaming-geforce-rtx-4070-12gb-gddr6x</t>
        </is>
      </c>
      <c r="F14295" t="inlineStr">
        <is>
          <t>07/07/2026 09:24:43</t>
        </is>
      </c>
      <c r="G14295" t="inlineStr">
        <is>
          <t>ASUS</t>
        </is>
      </c>
      <c r="H14295" t="inlineStr">
        <is>
          <t>GeForce RTX 4070</t>
        </is>
      </c>
      <c r="I14295" t="inlineStr">
        <is>
          <t>12GB</t>
        </is>
      </c>
    </row>
    <row r="14296">
      <c r="A14296" t="inlineStr">
        <is>
          <t>GearVN</t>
        </is>
      </c>
      <c r="B14296" t="inlineStr">
        <is>
          <t>Card màn hình ASUS ROG Strix GeForce RTX 4070 OC Edition 12GB (ROG-STRIX-RTX4070-O12G-GAMING)</t>
        </is>
      </c>
      <c r="C14296" t="n">
        <v>0</v>
      </c>
      <c r="D14296" t="n">
        <v>21990000</v>
      </c>
      <c r="E14296" t="inlineStr">
        <is>
          <t>https://gearvn.com/products/asus-rog-strix-geforce-rtx-4070-oc-edition-12g-gddr6x</t>
        </is>
      </c>
      <c r="F14296" t="inlineStr">
        <is>
          <t>07/07/2026 09:24:43</t>
        </is>
      </c>
      <c r="G14296" t="inlineStr">
        <is>
          <t>ASUS</t>
        </is>
      </c>
      <c r="H14296" t="inlineStr">
        <is>
          <t>GeForce RTX 4070</t>
        </is>
      </c>
      <c r="I14296" t="inlineStr">
        <is>
          <t>12GB</t>
        </is>
      </c>
    </row>
    <row r="14297">
      <c r="A14297" t="inlineStr">
        <is>
          <t>GearVN</t>
        </is>
      </c>
      <c r="B14297" t="inlineStr">
        <is>
          <t>Card màn hình ASUS ROG Strix GeForce RTX 4070 12GB (ROG-STRIX-RTX4070-12G-GAMING)</t>
        </is>
      </c>
      <c r="C14297" t="n">
        <v>0</v>
      </c>
      <c r="D14297" t="n">
        <v>21490000</v>
      </c>
      <c r="E14297" t="inlineStr">
        <is>
          <t>https://gearvn.com/products/asus-rog-strix-geforce-rtx-4070-12gb-gddr6x</t>
        </is>
      </c>
      <c r="F14297" t="inlineStr">
        <is>
          <t>07/07/2026 09:24:43</t>
        </is>
      </c>
      <c r="G14297" t="inlineStr">
        <is>
          <t>ASUS</t>
        </is>
      </c>
      <c r="H14297" t="inlineStr">
        <is>
          <t>GeForce RTX 4070</t>
        </is>
      </c>
      <c r="I14297" t="inlineStr">
        <is>
          <t>12GB</t>
        </is>
      </c>
    </row>
    <row r="14298">
      <c r="A14298" t="inlineStr">
        <is>
          <t>GearVN</t>
        </is>
      </c>
      <c r="B14298" t="inlineStr">
        <is>
          <t>Card màn hình ASUS PROART GeForce RTX 4080 OC Edition 16GB (PROART-RTX4080-O16G)</t>
        </is>
      </c>
      <c r="C14298" t="n">
        <v>0</v>
      </c>
      <c r="D14298" t="n">
        <v>35990000</v>
      </c>
      <c r="E14298" t="inlineStr">
        <is>
          <t>https://gearvn.com/products/asus-proart-geforce-rtx-4080-oc-edition-16gb-gddr6x</t>
        </is>
      </c>
      <c r="F14298" t="inlineStr">
        <is>
          <t>07/07/2026 09:24:43</t>
        </is>
      </c>
      <c r="G14298" t="inlineStr">
        <is>
          <t>ASUS</t>
        </is>
      </c>
      <c r="H14298" t="inlineStr">
        <is>
          <t>GeForce RTX 4080</t>
        </is>
      </c>
      <c r="I14298" t="inlineStr">
        <is>
          <t>16GB</t>
        </is>
      </c>
    </row>
    <row r="14299">
      <c r="A14299" t="inlineStr">
        <is>
          <t>GearVN</t>
        </is>
      </c>
      <c r="B14299" t="inlineStr">
        <is>
          <t>Card màn hình ASUS PROART GeForce RTX 4080 16GB (PROART-RTX4080-16G)</t>
        </is>
      </c>
      <c r="C14299" t="n">
        <v>0</v>
      </c>
      <c r="D14299" t="n">
        <v>35490000</v>
      </c>
      <c r="E14299" t="inlineStr">
        <is>
          <t>https://gearvn.com/products/asus-proart-geforce-rtx-4080-16gb-gddr6x</t>
        </is>
      </c>
      <c r="F14299" t="inlineStr">
        <is>
          <t>07/07/2026 09:24:43</t>
        </is>
      </c>
      <c r="G14299" t="inlineStr">
        <is>
          <t>ASUS</t>
        </is>
      </c>
      <c r="H14299" t="inlineStr">
        <is>
          <t>GeForce RTX 4080</t>
        </is>
      </c>
      <c r="I14299" t="inlineStr">
        <is>
          <t>16GB</t>
        </is>
      </c>
    </row>
    <row r="14300">
      <c r="A14300" t="inlineStr">
        <is>
          <t>GearVN</t>
        </is>
      </c>
      <c r="B14300" t="inlineStr">
        <is>
          <t>Card màn hình ASUS PROART GeForce RTX 4070 Ti OC Edition 12GB (PROART-RTX4070TI-O12G)</t>
        </is>
      </c>
      <c r="C14300" t="n">
        <v>0</v>
      </c>
      <c r="D14300" t="n">
        <v>23990000</v>
      </c>
      <c r="E14300" t="inlineStr">
        <is>
          <t>https://gearvn.com/products/asus-proart-geforce-rtx-4070-ti-oc-edition-12gb-gddr6x</t>
        </is>
      </c>
      <c r="F14300" t="inlineStr">
        <is>
          <t>07/07/2026 09:24:43</t>
        </is>
      </c>
      <c r="G14300" t="inlineStr">
        <is>
          <t>ASUS</t>
        </is>
      </c>
      <c r="H14300" t="inlineStr">
        <is>
          <t>GeForce RTX 4070</t>
        </is>
      </c>
      <c r="I14300" t="inlineStr">
        <is>
          <t>12GB</t>
        </is>
      </c>
    </row>
    <row r="14301">
      <c r="A14301" t="inlineStr">
        <is>
          <t>GearVN</t>
        </is>
      </c>
      <c r="B14301" t="inlineStr">
        <is>
          <t>Card màn hình ASUS PROART GeForce RTX 4070 Ti 12GB (PROART-RTX4070TI-12G)</t>
        </is>
      </c>
      <c r="C14301" t="n">
        <v>0</v>
      </c>
      <c r="D14301" t="n">
        <v>23490000</v>
      </c>
      <c r="E14301" t="inlineStr">
        <is>
          <t>https://gearvn.com/products/asus-proart-geforce-rtx-4070-ti-12gb-gddr6x</t>
        </is>
      </c>
      <c r="F14301" t="inlineStr">
        <is>
          <t>07/07/2026 09:24:43</t>
        </is>
      </c>
      <c r="G14301" t="inlineStr">
        <is>
          <t>ASUS</t>
        </is>
      </c>
      <c r="H14301" t="inlineStr">
        <is>
          <t>GeForce RTX 4070</t>
        </is>
      </c>
      <c r="I14301" t="inlineStr">
        <is>
          <t>12GB</t>
        </is>
      </c>
    </row>
    <row r="14302">
      <c r="A14302" t="inlineStr">
        <is>
          <t>GearVN</t>
        </is>
      </c>
      <c r="B14302" t="inlineStr">
        <is>
          <t>Card màn hình ASUS Dual GeForce RTX 4070 White OC Edition 12GB (DUAL-RTX4070-O12G-WHITE)</t>
        </is>
      </c>
      <c r="C14302" t="n">
        <v>0</v>
      </c>
      <c r="D14302" t="n">
        <v>17690000</v>
      </c>
      <c r="E14302" t="inlineStr">
        <is>
          <t>https://gearvn.com/products/asus-dual-geforce-rtx-4070-white-oc-edition-12gb-gddr6x</t>
        </is>
      </c>
      <c r="F14302" t="inlineStr">
        <is>
          <t>07/07/2026 09:24:43</t>
        </is>
      </c>
      <c r="G14302" t="inlineStr">
        <is>
          <t>ASUS</t>
        </is>
      </c>
      <c r="H14302" t="inlineStr">
        <is>
          <t>GeForce RTX 4070</t>
        </is>
      </c>
      <c r="I14302" t="inlineStr">
        <is>
          <t>12GB</t>
        </is>
      </c>
    </row>
    <row r="14303">
      <c r="A14303" t="inlineStr">
        <is>
          <t>GearVN</t>
        </is>
      </c>
      <c r="B14303" t="inlineStr">
        <is>
          <t>Card màn hình ASUS Dual GeForce RTX 4070 White 12GB (DUAL-RTX4070-12G-WHITE)</t>
        </is>
      </c>
      <c r="C14303" t="n">
        <v>0</v>
      </c>
      <c r="D14303" t="n">
        <v>17490000</v>
      </c>
      <c r="E14303" t="inlineStr">
        <is>
          <t>https://gearvn.com/products/asus-dual-geforce-rtx-4070-white-edition-12gb-gddr6x</t>
        </is>
      </c>
      <c r="F14303" t="inlineStr">
        <is>
          <t>07/07/2026 09:24:43</t>
        </is>
      </c>
      <c r="G14303" t="inlineStr">
        <is>
          <t>ASUS</t>
        </is>
      </c>
      <c r="H14303" t="inlineStr">
        <is>
          <t>GeForce RTX 4070</t>
        </is>
      </c>
      <c r="I14303" t="inlineStr">
        <is>
          <t>12GB</t>
        </is>
      </c>
    </row>
    <row r="14304">
      <c r="A14304" t="inlineStr">
        <is>
          <t>GearVN</t>
        </is>
      </c>
      <c r="B14304" t="inlineStr">
        <is>
          <t>Card màn hình ASUS Dual GeForce RTX 4070 OC Edition 12GB (DUAL-RTX4070-O12G)</t>
        </is>
      </c>
      <c r="C14304" t="n">
        <v>18990000</v>
      </c>
      <c r="D14304" t="n">
        <v>17290000</v>
      </c>
      <c r="E14304" t="inlineStr">
        <is>
          <t>https://gearvn.com/products/asus-dual-geforce-rtx-4070-oc-edition-12gb-gddr6x</t>
        </is>
      </c>
      <c r="F14304" t="inlineStr">
        <is>
          <t>07/07/2026 09:24:43</t>
        </is>
      </c>
      <c r="G14304" t="inlineStr">
        <is>
          <t>ASUS</t>
        </is>
      </c>
      <c r="H14304" t="inlineStr">
        <is>
          <t>GeForce RTX 4070</t>
        </is>
      </c>
      <c r="I14304" t="inlineStr">
        <is>
          <t>12GB</t>
        </is>
      </c>
    </row>
    <row r="14305">
      <c r="A14305" t="inlineStr">
        <is>
          <t>GearVN</t>
        </is>
      </c>
      <c r="B14305" t="inlineStr">
        <is>
          <t>Card màn hình ASUS Dual GeForce RTX 4070 12GB (DUAL-RTX4070-12G)</t>
        </is>
      </c>
      <c r="C14305" t="n">
        <v>0</v>
      </c>
      <c r="D14305" t="n">
        <v>16990000</v>
      </c>
      <c r="E14305" t="inlineStr">
        <is>
          <t>https://gearvn.com/products/asus-dual-geforce-rtx-4070-12gb-gddr6x</t>
        </is>
      </c>
      <c r="F14305" t="inlineStr">
        <is>
          <t>07/07/2026 09:24:43</t>
        </is>
      </c>
      <c r="G14305" t="inlineStr">
        <is>
          <t>ASUS</t>
        </is>
      </c>
      <c r="H14305" t="inlineStr">
        <is>
          <t>GeForce RTX 4070</t>
        </is>
      </c>
      <c r="I14305" t="inlineStr">
        <is>
          <t>12GB</t>
        </is>
      </c>
    </row>
    <row r="14306">
      <c r="A14306" t="inlineStr">
        <is>
          <t>Tin Học Ngôi Sao</t>
        </is>
      </c>
      <c r="B14306" t="inlineStr">
        <is>
          <t>Card màn hình AMD Radeon RX 7600 ASUS Dual EVO OC | 8GB GDDR6, 2048 SP, 550W</t>
        </is>
      </c>
      <c r="C14306" t="n">
        <v>6790000</v>
      </c>
      <c r="D14306" t="n">
        <v>6790000</v>
      </c>
      <c r="E14306" t="inlineStr">
        <is>
          <t>https://tinhocngoisao.com/products/card-man-hinh-asus-dual-radeon-rx-7600-evo-oc-edition-8gb-gddr6</t>
        </is>
      </c>
      <c r="F14306" t="inlineStr">
        <is>
          <t>07/07/2026 09:24:43</t>
        </is>
      </c>
      <c r="G14306" t="inlineStr">
        <is>
          <t>ASUS</t>
        </is>
      </c>
      <c r="H14306" t="inlineStr">
        <is>
          <t>RX 7600</t>
        </is>
      </c>
      <c r="I14306" t="inlineStr">
        <is>
          <t>8GB</t>
        </is>
      </c>
    </row>
    <row r="14307">
      <c r="A14307" t="inlineStr">
        <is>
          <t>Tin Học Ngôi Sao</t>
        </is>
      </c>
      <c r="B14307" t="inlineStr">
        <is>
          <t>Card màn hình AMD Radeon RX 6500 XT Gigabyte EAGLE | 4GB GDDR6, 1024 SP, 400W</t>
        </is>
      </c>
      <c r="C14307" t="n">
        <v>4090000</v>
      </c>
      <c r="D14307" t="n">
        <v>4090000</v>
      </c>
      <c r="E14307" t="inlineStr">
        <is>
          <t>https://tinhocngoisao.com/products/card-man-hinh-vga-gigabyte-radeon-rx-6500-xt-eagle-4g</t>
        </is>
      </c>
      <c r="F14307" t="inlineStr">
        <is>
          <t>07/07/2026 09:24:43</t>
        </is>
      </c>
      <c r="G14307" t="inlineStr">
        <is>
          <t>Gigabyte</t>
        </is>
      </c>
      <c r="H14307" t="inlineStr">
        <is>
          <t>RX 6500 XT</t>
        </is>
      </c>
      <c r="I14307" t="inlineStr">
        <is>
          <t>4GB</t>
        </is>
      </c>
    </row>
    <row r="14308">
      <c r="A14308" t="inlineStr">
        <is>
          <t>Tin Học Ngôi Sao</t>
        </is>
      </c>
      <c r="B14308" t="inlineStr">
        <is>
          <t>Card màn hình NVIDIA GeForce RTX 3050 Gigabyte WindForce OC | 8GB GDDR6, 2560 CUDA, 450W</t>
        </is>
      </c>
      <c r="C14308" t="n">
        <v>6490000</v>
      </c>
      <c r="D14308" t="n">
        <v>6490000</v>
      </c>
      <c r="E14308" t="inlineStr">
        <is>
          <t>https://tinhocngoisao.com/products/card-man-hinh-vga-gigabyte-geforce-rtx-3050-windforce-oc-v2-8g</t>
        </is>
      </c>
      <c r="F14308" t="inlineStr">
        <is>
          <t>07/07/2026 09:24:43</t>
        </is>
      </c>
      <c r="G14308" t="inlineStr">
        <is>
          <t>Gigabyte</t>
        </is>
      </c>
      <c r="H14308" t="inlineStr">
        <is>
          <t>GeForce RTX 3050</t>
        </is>
      </c>
      <c r="I14308" t="inlineStr">
        <is>
          <t>8GB</t>
        </is>
      </c>
    </row>
    <row r="14309">
      <c r="A14309" t="inlineStr">
        <is>
          <t>Tin Học Ngôi Sao</t>
        </is>
      </c>
      <c r="B14309" t="inlineStr">
        <is>
          <t>Card màn hình NVIDIA GeForce RTX 3050 Inno3D Twin X2 | 6GB GDDR6, 2304 CUDA, 450W</t>
        </is>
      </c>
      <c r="C14309" t="n">
        <v>4990000</v>
      </c>
      <c r="D14309" t="n">
        <v>4990000</v>
      </c>
      <c r="E14309" t="inlineStr">
        <is>
          <t>https://tinhocngoisao.com/products/card-man-hinh-vga-inno3d-geforce-rtx-3050-twin-x2-6gb</t>
        </is>
      </c>
      <c r="F14309" t="inlineStr">
        <is>
          <t>07/07/2026 09:24:43</t>
        </is>
      </c>
      <c r="G14309" t="inlineStr">
        <is>
          <t>INNO3D</t>
        </is>
      </c>
      <c r="H14309" t="inlineStr">
        <is>
          <t>GeForce RTX 3050</t>
        </is>
      </c>
      <c r="I14309" t="inlineStr">
        <is>
          <t>6GB</t>
        </is>
      </c>
    </row>
    <row r="14310">
      <c r="A14310" t="inlineStr">
        <is>
          <t>Tin Học Ngôi Sao</t>
        </is>
      </c>
      <c r="B14310" t="inlineStr">
        <is>
          <t>Card màn hình NVIDIA GeForce RTX 5060 Gigabyte WINDFORCE OC | 8GB GDDR7, 3840 CUDA, 450W</t>
        </is>
      </c>
      <c r="C14310" t="n">
        <v>9350000</v>
      </c>
      <c r="D14310" t="n">
        <v>9350000</v>
      </c>
      <c r="E14310" t="inlineStr">
        <is>
          <t>https://tinhocngoisao.com/products/card-man-hinh-gigabyte-geforce-rtx-5060-windforce-oc-8g</t>
        </is>
      </c>
      <c r="F14310" t="inlineStr">
        <is>
          <t>07/07/2026 09:24:43</t>
        </is>
      </c>
      <c r="G14310" t="inlineStr">
        <is>
          <t>Gigabyte</t>
        </is>
      </c>
      <c r="H14310" t="inlineStr">
        <is>
          <t>GeForce RTX 5060</t>
        </is>
      </c>
      <c r="I14310" t="inlineStr">
        <is>
          <t>8GB</t>
        </is>
      </c>
    </row>
    <row r="14311">
      <c r="A14311" t="inlineStr">
        <is>
          <t>Tin Học Ngôi Sao</t>
        </is>
      </c>
      <c r="B14311" t="inlineStr">
        <is>
          <t>Card màn hình NVIDIA GeForce GT 730 ASUS | 2GB GDDR5, 384 CUDA, 300W</t>
        </is>
      </c>
      <c r="C14311" t="n">
        <v>1700000</v>
      </c>
      <c r="D14311" t="n">
        <v>1700000</v>
      </c>
      <c r="E14311" t="inlineStr">
        <is>
          <t>https://tinhocngoisao.com/products/vga-asus-geforce-gt-730-2gb-ddr5-gt730-sl-2gd5-brk</t>
        </is>
      </c>
      <c r="F14311" t="inlineStr">
        <is>
          <t>07/07/2026 09:24:43</t>
        </is>
      </c>
      <c r="G14311" t="inlineStr">
        <is>
          <t>ASUS</t>
        </is>
      </c>
      <c r="H14311" t="inlineStr">
        <is>
          <t>GeForce GT 730</t>
        </is>
      </c>
      <c r="I14311" t="inlineStr">
        <is>
          <t>2GB</t>
        </is>
      </c>
    </row>
    <row r="14312">
      <c r="A14312" t="inlineStr">
        <is>
          <t>Tin Học Ngôi Sao</t>
        </is>
      </c>
      <c r="B14312" t="inlineStr">
        <is>
          <t>Card màn hình Ninja GeForce GTX 1660 Super 6GB GDDR6 2 Fan (NK166SF66F) | 1408SP CUDA Cores, Boost 1800MHz</t>
        </is>
      </c>
      <c r="C14312" t="n">
        <v>4490000</v>
      </c>
      <c r="D14312" t="n">
        <v>4490000</v>
      </c>
      <c r="E14312" t="inlineStr">
        <is>
          <t>https://tinhocngoisao.com/products/card-man-hinh-ninja-geforce-gtx-1660-super-6gb-gddr6-2-fan-nk166sf66f-1408sp-cuda-cores-boost-1800mhz</t>
        </is>
      </c>
      <c r="F14312" t="inlineStr">
        <is>
          <t>07/07/2026 09:24:43</t>
        </is>
      </c>
      <c r="G14312">
        <f>_xlfn.TEXTJOIN(",",TRUE,_xlfn._xlws.FILTER(GPU_brand[GPU brand], (GPU_brand[GPU brand text]&lt;&gt;"") * ISNUMBER(SEARCH(GPU_brand[GPU brand text], B14312)), ""))</f>
        <v/>
      </c>
      <c r="H14312" t="inlineStr">
        <is>
          <t>GeForce GTX 1660 SUPER</t>
        </is>
      </c>
      <c r="I14312" t="inlineStr">
        <is>
          <t>6GB</t>
        </is>
      </c>
    </row>
    <row r="14313">
      <c r="A14313" t="inlineStr">
        <is>
          <t>Tin Học Ngôi Sao</t>
        </is>
      </c>
      <c r="B14313" t="inlineStr">
        <is>
          <t>Card màn hình MSI GeForce RTX 5060 8G VENTUS 2X OC V1| 8GB GDDR7, 3840 CUDA Cores, PCIe Gen5</t>
        </is>
      </c>
      <c r="C14313" t="n">
        <v>9350000</v>
      </c>
      <c r="D14313" t="n">
        <v>9350000</v>
      </c>
      <c r="E14313" t="inlineStr">
        <is>
          <t>https://tinhocngoisao.com/products/card-man-hinh-msi-geforce-rtx-5060-8g-ventus-2x-oc-v1-8gb-gddr7-3840-cuda-cores-pcie-gen5</t>
        </is>
      </c>
      <c r="F14313" t="inlineStr">
        <is>
          <t>07/07/2026 09:24:43</t>
        </is>
      </c>
      <c r="G14313" t="inlineStr">
        <is>
          <t>MSI</t>
        </is>
      </c>
      <c r="H14313" t="inlineStr">
        <is>
          <t>GeForce RTX 5060</t>
        </is>
      </c>
      <c r="I14313" t="inlineStr">
        <is>
          <t>8GB</t>
        </is>
      </c>
    </row>
    <row r="14314">
      <c r="A14314" t="inlineStr">
        <is>
          <t>Tin Học Ngôi Sao</t>
        </is>
      </c>
      <c r="B14314" t="inlineStr">
        <is>
          <t>Card màn hình INNO3D GeForce GT 1030 | 2GB GDDR5, 384 CUDA, 300W</t>
        </is>
      </c>
      <c r="C14314" t="n">
        <v>2130000</v>
      </c>
      <c r="D14314" t="n">
        <v>2130000</v>
      </c>
      <c r="E14314" t="inlineStr">
        <is>
          <t>https://tinhocngoisao.com/products/card-man-hinh-inno3d-geforce-gt-1030-2gb-gddr5-384-cuda-300w</t>
        </is>
      </c>
      <c r="F14314" t="inlineStr">
        <is>
          <t>07/07/2026 09:24:43</t>
        </is>
      </c>
      <c r="G14314" t="inlineStr">
        <is>
          <t>INNO3D</t>
        </is>
      </c>
      <c r="H14314" t="inlineStr">
        <is>
          <t>GeForce GT 1030</t>
        </is>
      </c>
      <c r="I14314" t="inlineStr">
        <is>
          <t>2GB</t>
        </is>
      </c>
    </row>
    <row r="14315">
      <c r="A14315" t="inlineStr">
        <is>
          <t>Tin Học Ngôi Sao</t>
        </is>
      </c>
      <c r="B14315" t="inlineStr">
        <is>
          <t>Card màn hình NVIDIA GeForce RTX 3050 ASUS Dual OC | 6GB GDDR6, 2304 CUDA, 450W</t>
        </is>
      </c>
      <c r="C14315" t="n">
        <v>5350000</v>
      </c>
      <c r="D14315" t="n">
        <v>5350000</v>
      </c>
      <c r="E14315" t="inlineStr">
        <is>
          <t>https://tinhocngoisao.com/products/card-man-hinh-vga-asus-dual-geforce-rtx-3050-oc-edition-6gb-gddr6-90yv0k60-m0na00</t>
        </is>
      </c>
      <c r="F14315" t="inlineStr">
        <is>
          <t>07/07/2026 09:24:43</t>
        </is>
      </c>
      <c r="G14315" t="inlineStr">
        <is>
          <t>ASUS</t>
        </is>
      </c>
      <c r="H14315" t="inlineStr">
        <is>
          <t>GeForce RTX 3050</t>
        </is>
      </c>
      <c r="I14315" t="inlineStr">
        <is>
          <t>6GB</t>
        </is>
      </c>
    </row>
    <row r="14316">
      <c r="A14316" t="inlineStr">
        <is>
          <t>Tin Học Ngôi Sao</t>
        </is>
      </c>
      <c r="B14316" t="inlineStr">
        <is>
          <t>Card màn hình Gigabyte RTX 3060 GAMING OC 8GB (GV-N3060GAMING OC-8GD)</t>
        </is>
      </c>
      <c r="C14316" t="n">
        <v>8490000</v>
      </c>
      <c r="D14316" t="n">
        <v>8490000</v>
      </c>
      <c r="E14316" t="inlineStr">
        <is>
          <t>https://tinhocngoisao.com/products/vga-gigabyte-geforce-rtx-3060-gaming-oc-8gb-gv-n3060gaming-oc-8gd</t>
        </is>
      </c>
      <c r="F14316" t="inlineStr">
        <is>
          <t>07/07/2026 09:24:43</t>
        </is>
      </c>
      <c r="G14316" t="inlineStr">
        <is>
          <t>Gigabyte</t>
        </is>
      </c>
      <c r="H14316" t="inlineStr">
        <is>
          <t>RTX 3060</t>
        </is>
      </c>
      <c r="I14316" t="inlineStr">
        <is>
          <t>8GB</t>
        </is>
      </c>
    </row>
    <row r="14317">
      <c r="A14317" t="inlineStr">
        <is>
          <t>Tin Học Ngôi Sao</t>
        </is>
      </c>
      <c r="B14317" t="inlineStr">
        <is>
          <t>Card màn hình NVIDIA GeForce RTX 5060 ZOTAC Twin Edge OC | 8GB GDDR7, 3840 CUDA, 550W</t>
        </is>
      </c>
      <c r="C14317" t="n">
        <v>8990000</v>
      </c>
      <c r="D14317" t="n">
        <v>8990000</v>
      </c>
      <c r="E14317" t="inlineStr">
        <is>
          <t>https://tinhocngoisao.com/products/card-man-hinh-vga-zotac-gaming-geforce-rtx-5060-twin-edge-oc</t>
        </is>
      </c>
      <c r="F14317" t="inlineStr">
        <is>
          <t>07/07/2026 09:24:43</t>
        </is>
      </c>
      <c r="G14317" t="inlineStr">
        <is>
          <t>ZOTAC</t>
        </is>
      </c>
      <c r="H14317" t="inlineStr">
        <is>
          <t>GeForce RTX 5060</t>
        </is>
      </c>
      <c r="I14317" t="inlineStr">
        <is>
          <t>8GB</t>
        </is>
      </c>
    </row>
    <row r="14318">
      <c r="A14318" t="inlineStr">
        <is>
          <t>Tin Học Ngôi Sao</t>
        </is>
      </c>
      <c r="B14318" t="inlineStr">
        <is>
          <t>Card màn hình NVIDIA GeForce RTX 3050 ZOTAC Twin Edge OC | 6GB GDDR6, 2560 CUDA, 450W</t>
        </is>
      </c>
      <c r="C14318" t="n">
        <v>5190000</v>
      </c>
      <c r="D14318" t="n">
        <v>5190000</v>
      </c>
      <c r="E14318" t="inlineStr">
        <is>
          <t>https://tinhocngoisao.com/products/card-man-hinh-vga-zotac-gaming-geforce-rtx-3050-6gb-gddr6-twin-edge-oc</t>
        </is>
      </c>
      <c r="F14318" t="inlineStr">
        <is>
          <t>07/07/2026 09:24:43</t>
        </is>
      </c>
      <c r="G14318" t="inlineStr">
        <is>
          <t>ZOTAC</t>
        </is>
      </c>
      <c r="H14318" t="inlineStr">
        <is>
          <t>GeForce RTX 3050</t>
        </is>
      </c>
      <c r="I14318" t="inlineStr">
        <is>
          <t>6GB</t>
        </is>
      </c>
    </row>
    <row r="14319">
      <c r="A14319" t="inlineStr">
        <is>
          <t>Tin Học Ngôi Sao</t>
        </is>
      </c>
      <c r="B14319" t="inlineStr">
        <is>
          <t>Card màn hình NVIDIA GeForce RTX 3050 MSI Ventus 2X E OC | 6GB GDDR6, 2560 CUDA, 300W</t>
        </is>
      </c>
      <c r="C14319" t="n">
        <v>5490000</v>
      </c>
      <c r="D14319" t="n">
        <v>5490000</v>
      </c>
      <c r="E14319" t="inlineStr">
        <is>
          <t>https://tinhocngoisao.com/products/card-man-hinh-vga-msi-geforce-rtx-3050-ventus-2x-e-6g-oc</t>
        </is>
      </c>
      <c r="F14319" t="inlineStr">
        <is>
          <t>07/07/2026 09:24:43</t>
        </is>
      </c>
      <c r="G14319" t="inlineStr">
        <is>
          <t>MSI</t>
        </is>
      </c>
      <c r="H14319" t="inlineStr">
        <is>
          <t>GeForce RTX 3050</t>
        </is>
      </c>
      <c r="I14319" t="inlineStr">
        <is>
          <t>6GB</t>
        </is>
      </c>
    </row>
    <row r="14320">
      <c r="A14320" t="inlineStr">
        <is>
          <t>Tin Học Ngôi Sao</t>
        </is>
      </c>
      <c r="B14320" t="inlineStr">
        <is>
          <t>Card màn hình NVIDIA GeForce RTX 5060 MSI SHADOW 2X OC | 8GB GDDR7, 3840 CUDA, 550W</t>
        </is>
      </c>
      <c r="C14320" t="n">
        <v>9090000</v>
      </c>
      <c r="D14320" t="n">
        <v>9090000</v>
      </c>
      <c r="E14320" t="inlineStr">
        <is>
          <t>https://tinhocngoisao.com/products/card-man-hinh-msi-geforce-rtx-5060-8g-shadow-2x-oc</t>
        </is>
      </c>
      <c r="F14320" t="inlineStr">
        <is>
          <t>07/07/2026 09:24:43</t>
        </is>
      </c>
      <c r="G14320" t="inlineStr">
        <is>
          <t>MSI</t>
        </is>
      </c>
      <c r="H14320" t="inlineStr">
        <is>
          <t>GeForce RTX 5060</t>
        </is>
      </c>
      <c r="I14320" t="inlineStr">
        <is>
          <t>8GB</t>
        </is>
      </c>
    </row>
    <row r="14321">
      <c r="A14321" t="inlineStr">
        <is>
          <t>Tin Học Ngôi Sao</t>
        </is>
      </c>
      <c r="B14321" t="inlineStr">
        <is>
          <t>Card màn hình ASUS GT 1030 2GB GDDR5 Silent BRK (GT 1030-SL-2GB-BRK)</t>
        </is>
      </c>
      <c r="C14321" t="n">
        <v>2390000</v>
      </c>
      <c r="D14321" t="n">
        <v>2390000</v>
      </c>
      <c r="E14321" t="inlineStr">
        <is>
          <t>https://tinhocngoisao.com/products/vga-asus-gt-1030-2g-gddr5-silent-brk-chinh-hang-gt1030-sl-2g-brk</t>
        </is>
      </c>
      <c r="F14321" t="inlineStr">
        <is>
          <t>07/07/2026 09:24:43</t>
        </is>
      </c>
      <c r="G14321" t="inlineStr">
        <is>
          <t>ASUS</t>
        </is>
      </c>
      <c r="H14321" t="inlineStr">
        <is>
          <t>GT 1030</t>
        </is>
      </c>
      <c r="I14321" t="inlineStr">
        <is>
          <t>2GB</t>
        </is>
      </c>
    </row>
    <row r="14322">
      <c r="A14322" t="inlineStr">
        <is>
          <t>Tin Học Ngôi Sao</t>
        </is>
      </c>
      <c r="B14322" t="inlineStr">
        <is>
          <t>Card màn hình MSI GeForce RTX 5060 8G Ventus 3X V3C OC Edition | 8GB GDDR7, 3840 CUDA, PCIe Gen5</t>
        </is>
      </c>
      <c r="C14322" t="n">
        <v>9490000</v>
      </c>
      <c r="D14322" t="n">
        <v>9490000</v>
      </c>
      <c r="E14322" t="inlineStr">
        <is>
          <t>https://tinhocngoisao.com/products/card-man-hinh-msi-geforce-rtx-5060-8g-ventus-3x-v3c-oc-edition-8gb-gddr7-3840-cuda-pcie-gen5</t>
        </is>
      </c>
      <c r="F14322" t="inlineStr">
        <is>
          <t>07/07/2026 09:24:43</t>
        </is>
      </c>
      <c r="G14322" t="inlineStr">
        <is>
          <t>MSI</t>
        </is>
      </c>
      <c r="H14322" t="inlineStr">
        <is>
          <t>GeForce RTX 5060</t>
        </is>
      </c>
      <c r="I14322" t="inlineStr">
        <is>
          <t>8GB</t>
        </is>
      </c>
    </row>
    <row r="14323">
      <c r="A14323" t="inlineStr">
        <is>
          <t>Tin Học Ngôi Sao</t>
        </is>
      </c>
      <c r="B14323" t="inlineStr">
        <is>
          <t>Card màn hình AMD Radeon RX 6500 XT ASUS Dual OC | 4GB GDDR6, 1024 SP, 500W</t>
        </is>
      </c>
      <c r="C14323" t="n">
        <v>4190000</v>
      </c>
      <c r="D14323" t="n">
        <v>4190000</v>
      </c>
      <c r="E14323" t="inlineStr">
        <is>
          <t>https://tinhocngoisao.com/products/card-man-hinh-vga-asus-dual-radeon-rx-6500-xt-oc-edition-dual-rx6500xt-o4g-v2</t>
        </is>
      </c>
      <c r="F14323" t="inlineStr">
        <is>
          <t>07/07/2026 09:24:43</t>
        </is>
      </c>
      <c r="G14323" t="inlineStr">
        <is>
          <t>ASUS</t>
        </is>
      </c>
      <c r="H14323" t="inlineStr">
        <is>
          <t>RX 6500 XT</t>
        </is>
      </c>
      <c r="I14323" t="inlineStr">
        <is>
          <t>4GB</t>
        </is>
      </c>
    </row>
    <row r="14324">
      <c r="A14324" t="inlineStr">
        <is>
          <t>Tin Học Ngôi Sao</t>
        </is>
      </c>
      <c r="B14324" t="inlineStr">
        <is>
          <t>Card màn hình Colorful GeForce RTX 3060 Battle AX DUO 12GB V2-V | 12GB GDDR6, 3584 CUDA, 192-bit</t>
        </is>
      </c>
      <c r="C14324" t="n">
        <v>9190000</v>
      </c>
      <c r="D14324" t="n">
        <v>9190000</v>
      </c>
      <c r="E14324" t="inlineStr">
        <is>
          <t>https://tinhocngoisao.com/products/card-man-hinh-colorful-geforce-rtx-3060-battle-ax-duo-12gb-v2-v-12gb-gddr6-3584-cuda-192-bit</t>
        </is>
      </c>
      <c r="F14324" t="inlineStr">
        <is>
          <t>07/07/2026 09:24:43</t>
        </is>
      </c>
      <c r="G14324" t="inlineStr">
        <is>
          <t>Colorful</t>
        </is>
      </c>
      <c r="H14324" t="inlineStr">
        <is>
          <t>GeForce RTX 3060</t>
        </is>
      </c>
      <c r="I14324" t="inlineStr">
        <is>
          <t>12GB</t>
        </is>
      </c>
    </row>
    <row r="14325">
      <c r="A14325" t="inlineStr">
        <is>
          <t>Tin Học Ngôi Sao</t>
        </is>
      </c>
      <c r="B14325" t="inlineStr">
        <is>
          <t>Card màn hình NVIDIA GeForce RTX 3050 Gigabyte WindForce OC | 6GB GDDR6, 2304 CUDA, 300W</t>
        </is>
      </c>
      <c r="C14325" t="n">
        <v>5590000</v>
      </c>
      <c r="D14325" t="n">
        <v>5590000</v>
      </c>
      <c r="E14325" t="inlineStr">
        <is>
          <t>https://tinhocngoisao.com/products/card-man-hinh-vga-gigabyte-geforce-rtx-3050-windforce-oc-v2-6g</t>
        </is>
      </c>
      <c r="F14325" t="inlineStr">
        <is>
          <t>07/07/2026 09:24:43</t>
        </is>
      </c>
      <c r="G14325" t="inlineStr">
        <is>
          <t>Gigabyte</t>
        </is>
      </c>
      <c r="H14325" t="inlineStr">
        <is>
          <t>GeForce RTX 3050</t>
        </is>
      </c>
      <c r="I14325" t="inlineStr">
        <is>
          <t>6GB</t>
        </is>
      </c>
    </row>
    <row r="14326">
      <c r="A14326" t="inlineStr">
        <is>
          <t>Tin Học Ngôi Sao</t>
        </is>
      </c>
      <c r="B14326" t="inlineStr">
        <is>
          <t>Card màn hình NVIDIA GeForce RTX 5060 Gigabyte EAGLE OC | 8GB GDDR7, 3840 CUDA, 550W</t>
        </is>
      </c>
      <c r="C14326" t="n">
        <v>9490000</v>
      </c>
      <c r="D14326" t="n">
        <v>9490000</v>
      </c>
      <c r="E14326" t="inlineStr">
        <is>
          <t>https://tinhocngoisao.com/products/card-man-hinh-gigabyte-geforce-rtx-5060-eagle-oc-8g</t>
        </is>
      </c>
      <c r="F14326" t="inlineStr">
        <is>
          <t>07/07/2026 09:24:43</t>
        </is>
      </c>
      <c r="G14326" t="inlineStr">
        <is>
          <t>Gigabyte</t>
        </is>
      </c>
      <c r="H14326" t="inlineStr">
        <is>
          <t>GeForce RTX 5060</t>
        </is>
      </c>
      <c r="I14326" t="inlineStr">
        <is>
          <t>8GB</t>
        </is>
      </c>
    </row>
    <row r="14327">
      <c r="A14327" t="inlineStr">
        <is>
          <t>Tin Học Ngôi Sao</t>
        </is>
      </c>
      <c r="B14327" t="inlineStr">
        <is>
          <t>Card màn hình ASUS Dual GeForce RTX™ 5060 Ti 8GB GDDR7 OC Edition</t>
        </is>
      </c>
      <c r="C14327" t="n">
        <v>11190000</v>
      </c>
      <c r="D14327" t="n">
        <v>11190000</v>
      </c>
      <c r="E14327" t="inlineStr">
        <is>
          <t>https://tinhocngoisao.com/products/card-man-hinh-asus-dual-geforce-rtx-5060-ti-8gb-gddr7-oc-edition</t>
        </is>
      </c>
      <c r="F14327" t="inlineStr">
        <is>
          <t>07/07/2026 09:24:43</t>
        </is>
      </c>
      <c r="G14327" t="inlineStr">
        <is>
          <t>ASUS</t>
        </is>
      </c>
      <c r="H14327" t="inlineStr">
        <is>
          <t>GeForce RTX 5060 Ti</t>
        </is>
      </c>
      <c r="I14327" t="inlineStr">
        <is>
          <t>8GB</t>
        </is>
      </c>
    </row>
    <row r="14328">
      <c r="A14328" t="inlineStr">
        <is>
          <t>Tin Học Ngôi Sao</t>
        </is>
      </c>
      <c r="B14328" t="inlineStr">
        <is>
          <t>Card màn hình NVIDIA GeForce RTX 5070 Colorful Gaming 12GB-V | 12GB GDDR7, 6144 CUDA, 3 Fan, 650W</t>
        </is>
      </c>
      <c r="C14328" t="n">
        <v>18990000</v>
      </c>
      <c r="D14328" t="n">
        <v>18990000</v>
      </c>
      <c r="E14328" t="inlineStr">
        <is>
          <t>https://tinhocngoisao.com/products/card-man-hinh-nvidia-geforce-rtx-5070-colorful-gaming-12gb-v-12gb-gddr7-6144-cuda-3-fan-650w</t>
        </is>
      </c>
      <c r="F14328" t="inlineStr">
        <is>
          <t>07/07/2026 09:24:43</t>
        </is>
      </c>
      <c r="G14328" t="inlineStr">
        <is>
          <t>Colorful</t>
        </is>
      </c>
      <c r="H14328" t="inlineStr">
        <is>
          <t>GeForce RTX 5070</t>
        </is>
      </c>
      <c r="I14328" t="inlineStr">
        <is>
          <t>12GB</t>
        </is>
      </c>
    </row>
    <row r="14329">
      <c r="A14329" t="inlineStr">
        <is>
          <t>Tin Học Ngôi Sao</t>
        </is>
      </c>
      <c r="B14329" t="inlineStr">
        <is>
          <t>Card màn hình NVIDIA GeForce RTX 3050 Colorful V4-4 | 6GB GDDR6, 2304 CUDA, 450W</t>
        </is>
      </c>
      <c r="C14329" t="n">
        <v>5250000</v>
      </c>
      <c r="D14329" t="n">
        <v>5250000</v>
      </c>
      <c r="E14329" t="inlineStr">
        <is>
          <t>https://tinhocngoisao.com/products/card-man-hinh-colorful-rtx-3050-6gb-v4-v</t>
        </is>
      </c>
      <c r="F14329" t="inlineStr">
        <is>
          <t>07/07/2026 09:24:43</t>
        </is>
      </c>
      <c r="G14329" t="inlineStr">
        <is>
          <t>Colorful</t>
        </is>
      </c>
      <c r="H14329" t="inlineStr">
        <is>
          <t>GeForce RTX 3050</t>
        </is>
      </c>
      <c r="I14329" t="inlineStr">
        <is>
          <t>6GB</t>
        </is>
      </c>
    </row>
    <row r="14330">
      <c r="A14330" t="inlineStr">
        <is>
          <t>Tin Học Ngôi Sao</t>
        </is>
      </c>
      <c r="B14330" t="inlineStr">
        <is>
          <t>Card màn hình Gigabyte RTX 5070 12G WINDFORCE OC SFF</t>
        </is>
      </c>
      <c r="C14330" t="n">
        <v>18790000</v>
      </c>
      <c r="D14330" t="n">
        <v>18790000</v>
      </c>
      <c r="E14330" t="inlineStr">
        <is>
          <t>https://tinhocngoisao.com/products/card-man-hinh-vga-gigabyte-geforce-rtx-5070-windforce-oc-sff-12g</t>
        </is>
      </c>
      <c r="F14330" t="inlineStr">
        <is>
          <t>07/07/2026 09:24:43</t>
        </is>
      </c>
      <c r="G14330" t="inlineStr">
        <is>
          <t>Gigabyte</t>
        </is>
      </c>
      <c r="H14330" t="inlineStr">
        <is>
          <t>RTX 5070</t>
        </is>
      </c>
      <c r="I14330" t="inlineStr">
        <is>
          <t>12GB</t>
        </is>
      </c>
    </row>
    <row r="14331">
      <c r="A14331" t="inlineStr">
        <is>
          <t>Tin Học Ngôi Sao</t>
        </is>
      </c>
      <c r="B14331" t="inlineStr">
        <is>
          <t>Card màn hình ASRock AMD Radeon™ RX 9060 XT Challenger 16GB OC</t>
        </is>
      </c>
      <c r="C14331" t="n">
        <v>12390000</v>
      </c>
      <c r="D14331" t="n">
        <v>12390000</v>
      </c>
      <c r="E14331" t="inlineStr">
        <is>
          <t>https://tinhocngoisao.com/products/card-man-hinh-asrock-amd-radeon-rx-9060-xt-challenger-16gb-oc</t>
        </is>
      </c>
      <c r="F14331" t="inlineStr">
        <is>
          <t>07/07/2026 09:24:43</t>
        </is>
      </c>
      <c r="G14331" t="inlineStr">
        <is>
          <t>ASRock</t>
        </is>
      </c>
      <c r="H14331" t="inlineStr">
        <is>
          <t>RX 9060 XT</t>
        </is>
      </c>
      <c r="I14331" t="inlineStr">
        <is>
          <t>16GB</t>
        </is>
      </c>
    </row>
    <row r="14332">
      <c r="A14332" t="inlineStr">
        <is>
          <t>Tin Học Ngôi Sao</t>
        </is>
      </c>
      <c r="B14332" t="inlineStr">
        <is>
          <t>Card màn hình Gigabyte GeForce RTX 5060 EAGLE MAX OC 8G (GV-N5060EAGLEMAX OC-8GD) | 8GB GDDR7, 3840 CUDA, 550W</t>
        </is>
      </c>
      <c r="C14332" t="n">
        <v>9590000</v>
      </c>
      <c r="D14332" t="n">
        <v>9590000</v>
      </c>
      <c r="E14332" t="inlineStr">
        <is>
          <t>https://tinhocngoisao.com/products/card-man-hinh-gigabyte-geforce-rtx-5060-eagle-max-oc-8g-gv-n5060eaglemax-oc-8gd-8gb-gddr7-3840-cuda-550w</t>
        </is>
      </c>
      <c r="F14332" t="inlineStr">
        <is>
          <t>07/07/2026 09:24:43</t>
        </is>
      </c>
      <c r="G14332" t="inlineStr">
        <is>
          <t>Gigabyte</t>
        </is>
      </c>
      <c r="H14332" t="inlineStr">
        <is>
          <t>GeForce RTX 5060</t>
        </is>
      </c>
      <c r="I14332" t="inlineStr">
        <is>
          <t>8GB</t>
        </is>
      </c>
    </row>
    <row r="14333">
      <c r="A14333" t="inlineStr">
        <is>
          <t>Tin Học Ngôi Sao</t>
        </is>
      </c>
      <c r="B14333" t="inlineStr">
        <is>
          <t>Card màn hình NVIDIA GeForce RTX 5060 Ti Colorful Gaming DUO | 16GB GDDR7, 4608 CUDA, 600W</t>
        </is>
      </c>
      <c r="C14333" t="n">
        <v>15390000</v>
      </c>
      <c r="D14333" t="n">
        <v>15390000</v>
      </c>
      <c r="E14333" t="inlineStr">
        <is>
          <t>https://tinhocngoisao.com/products/card-man-hinh-colorful-geforce-rtx-5060-ti-gaming-duo-16gb-v</t>
        </is>
      </c>
      <c r="F14333" t="inlineStr">
        <is>
          <t>07/07/2026 09:24:43</t>
        </is>
      </c>
      <c r="G14333" t="inlineStr">
        <is>
          <t>Colorful</t>
        </is>
      </c>
      <c r="H14333" t="inlineStr">
        <is>
          <t>GeForce RTX 5060 Ti</t>
        </is>
      </c>
      <c r="I14333" t="inlineStr">
        <is>
          <t>16GB</t>
        </is>
      </c>
    </row>
    <row r="14334">
      <c r="A14334" t="inlineStr">
        <is>
          <t>Tin Học Ngôi Sao</t>
        </is>
      </c>
      <c r="B14334" t="inlineStr">
        <is>
          <t>Card màn hình NVIDIA GeForce RTX 3050 ASUS Dual | 6GB GDDR6, 2304 CUDA, 450W</t>
        </is>
      </c>
      <c r="C14334" t="n">
        <v>5290000</v>
      </c>
      <c r="D14334" t="n">
        <v>5290000</v>
      </c>
      <c r="E14334" t="inlineStr">
        <is>
          <t>https://tinhocngoisao.com/products/card-man-hinh-vga-asus-dual-geforce-rtx-3050-6gb-gddr6-90yv0k61-m1na00</t>
        </is>
      </c>
      <c r="F14334" t="inlineStr">
        <is>
          <t>07/07/2026 09:24:43</t>
        </is>
      </c>
      <c r="G14334" t="inlineStr">
        <is>
          <t>ASUS</t>
        </is>
      </c>
      <c r="H14334" t="inlineStr">
        <is>
          <t>GeForce RTX 3050</t>
        </is>
      </c>
      <c r="I14334" t="inlineStr">
        <is>
          <t>6GB</t>
        </is>
      </c>
    </row>
    <row r="14335">
      <c r="A14335" t="inlineStr">
        <is>
          <t>Tin Học Ngôi Sao</t>
        </is>
      </c>
      <c r="B14335" t="inlineStr">
        <is>
          <t>Card màn hình NVIDIA GeForce RTX 5060 Colorful iGame Ultra W DUO OC | 8GB GDDR7, 3840 CUDA, 550W</t>
        </is>
      </c>
      <c r="C14335" t="n">
        <v>10090000</v>
      </c>
      <c r="D14335" t="n">
        <v>10090000</v>
      </c>
      <c r="E14335" t="inlineStr">
        <is>
          <t>https://tinhocngoisao.com/products/card-man-hinh-colorful-igame-geforce-rtx-5060-ultra-w-duo-oc-8gb-v</t>
        </is>
      </c>
      <c r="F14335" t="inlineStr">
        <is>
          <t>07/07/2026 09:24:43</t>
        </is>
      </c>
      <c r="G14335" t="inlineStr">
        <is>
          <t>Colorful</t>
        </is>
      </c>
      <c r="H14335" t="inlineStr">
        <is>
          <t>GeForce RTX 5060</t>
        </is>
      </c>
      <c r="I14335" t="inlineStr">
        <is>
          <t>8GB</t>
        </is>
      </c>
    </row>
    <row r="14336">
      <c r="A14336" t="inlineStr">
        <is>
          <t>Tin Học Ngôi Sao</t>
        </is>
      </c>
      <c r="B14336" t="inlineStr">
        <is>
          <t>Card màn hình NVIDIA GeForce RTX 5050 Gigabyte Gaming OC | 8GB GDDR6, 2560 CUDA, 550W</t>
        </is>
      </c>
      <c r="C14336" t="n">
        <v>7790000</v>
      </c>
      <c r="D14336" t="n">
        <v>7790000</v>
      </c>
      <c r="E14336" t="inlineStr">
        <is>
          <t>https://tinhocngoisao.com/products/card-man-hinh-gigabyte-geforce-rtx-5050-gaming-oc-8g-gv-n5050gaming-oc-8gd</t>
        </is>
      </c>
      <c r="F14336" t="inlineStr">
        <is>
          <t>07/07/2026 09:24:43</t>
        </is>
      </c>
      <c r="G14336" t="inlineStr">
        <is>
          <t>Gigabyte</t>
        </is>
      </c>
      <c r="H14336" t="inlineStr">
        <is>
          <t>GEFORCE RTX 5050</t>
        </is>
      </c>
      <c r="I14336" t="inlineStr">
        <is>
          <t>8GB</t>
        </is>
      </c>
    </row>
    <row r="14337">
      <c r="A14337" t="inlineStr">
        <is>
          <t>Tin Học Ngôi Sao</t>
        </is>
      </c>
      <c r="B14337" t="inlineStr">
        <is>
          <t>Card màn hình NVIDIA GeForce RTX 5060 MSI VENTUS 2X OC | 8GB GDDR7, 3840 CUDA, 550W</t>
        </is>
      </c>
      <c r="C14337" t="n">
        <v>9490000</v>
      </c>
      <c r="D14337" t="n">
        <v>9490000</v>
      </c>
      <c r="E14337" t="inlineStr">
        <is>
          <t>https://tinhocngoisao.com/products/card-man-hinh-msi-geforce-rtx-5060-8g-ventus-2x-oc</t>
        </is>
      </c>
      <c r="F14337" t="inlineStr">
        <is>
          <t>07/07/2026 09:24:43</t>
        </is>
      </c>
      <c r="G14337" t="inlineStr">
        <is>
          <t>MSI</t>
        </is>
      </c>
      <c r="H14337" t="inlineStr">
        <is>
          <t>GeForce RTX 5060</t>
        </is>
      </c>
      <c r="I14337" t="inlineStr">
        <is>
          <t>8GB</t>
        </is>
      </c>
    </row>
    <row r="14338">
      <c r="A14338" t="inlineStr">
        <is>
          <t>Tin Học Ngôi Sao</t>
        </is>
      </c>
      <c r="B14338" t="inlineStr">
        <is>
          <t>Card màn hình JGINYUE NVIDIA GeForce RTX 3060 BLACK DUAL FAN (N306012-HTRF-JG2) | 12GB GDDR6, 192-bit, 3DP, HDMI</t>
        </is>
      </c>
      <c r="C14338" t="n">
        <v>8990000</v>
      </c>
      <c r="D14338" t="n">
        <v>8990000</v>
      </c>
      <c r="E14338" t="inlineStr">
        <is>
          <t>https://tinhocngoisao.com/products/card-man-hinh-jginyue-nvidia-geforce-rtx-3060-black-dual-fan-n306012-htrf-jg2-12gb-gddr6-192-bit-3dp-hdmi</t>
        </is>
      </c>
      <c r="F14338" t="inlineStr">
        <is>
          <t>07/07/2026 09:24:43</t>
        </is>
      </c>
      <c r="G14338">
        <f>_xlfn.TEXTJOIN(",",TRUE,_xlfn._xlws.FILTER(GPU_brand[GPU brand], (GPU_brand[GPU brand text]&lt;&gt;"") * ISNUMBER(SEARCH(GPU_brand[GPU brand text], B14338)), ""))</f>
        <v/>
      </c>
      <c r="H14338" t="inlineStr">
        <is>
          <t>GeForce RTX 3060</t>
        </is>
      </c>
      <c r="I14338" t="inlineStr">
        <is>
          <t>12GB</t>
        </is>
      </c>
    </row>
    <row r="14339">
      <c r="A14339" t="inlineStr">
        <is>
          <t>Tin Học Ngôi Sao</t>
        </is>
      </c>
      <c r="B14339" t="inlineStr">
        <is>
          <t>Card màn hình T-WOLF RTX 3060 12GB GDDR6 Dual | 192-bit, 3584 CUDA</t>
        </is>
      </c>
      <c r="C14339" t="n">
        <v>8990000</v>
      </c>
      <c r="D14339" t="n">
        <v>8990000</v>
      </c>
      <c r="E14339" t="inlineStr">
        <is>
          <t>https://tinhocngoisao.com/products/card-man-hinh-t-wolf-rtx-3060-12gb-gddr6-dual-192-bit-3584-cuda</t>
        </is>
      </c>
      <c r="F14339" t="inlineStr">
        <is>
          <t>07/07/2026 09:24:43</t>
        </is>
      </c>
      <c r="G14339" t="inlineStr">
        <is>
          <t>T-WOLF</t>
        </is>
      </c>
      <c r="H14339" t="inlineStr">
        <is>
          <t>RTX 3060</t>
        </is>
      </c>
      <c r="I14339" t="inlineStr">
        <is>
          <t>12GB</t>
        </is>
      </c>
    </row>
    <row r="14340">
      <c r="A14340" t="inlineStr">
        <is>
          <t>Tin Học Ngôi Sao</t>
        </is>
      </c>
      <c r="B14340" t="inlineStr">
        <is>
          <t>Card màn hình Colorful iGame GeForce RTX 5060 Ti Ultra W DUO OC 16GB-V</t>
        </is>
      </c>
      <c r="C14340" t="n">
        <v>16590000</v>
      </c>
      <c r="D14340" t="n">
        <v>16590000</v>
      </c>
      <c r="E14340" t="inlineStr">
        <is>
          <t>https://tinhocngoisao.com/products/card-man-hinh-colorful-igame-geforce-rtx-5060-ti-ultra-w-duo-oc-16gb-v</t>
        </is>
      </c>
      <c r="F14340" t="inlineStr">
        <is>
          <t>07/07/2026 09:24:43</t>
        </is>
      </c>
      <c r="G14340" t="inlineStr">
        <is>
          <t>Colorful</t>
        </is>
      </c>
      <c r="H14340" t="inlineStr">
        <is>
          <t>GeForce RTX 5060 Ti</t>
        </is>
      </c>
      <c r="I14340" t="inlineStr">
        <is>
          <t>16GB</t>
        </is>
      </c>
    </row>
    <row r="14341">
      <c r="A14341" t="inlineStr">
        <is>
          <t>Tin Học Ngôi Sao</t>
        </is>
      </c>
      <c r="B14341" t="inlineStr">
        <is>
          <t>Card màn hình AMD Radeon RX 580 T-WOLF | 8GB GDDR5, 2304 SP, 500W</t>
        </is>
      </c>
      <c r="C14341" t="n">
        <v>3390000</v>
      </c>
      <c r="D14341" t="n">
        <v>3390000</v>
      </c>
      <c r="E14341" t="inlineStr">
        <is>
          <t>https://tinhocngoisao.com/products/card-man-hinh-vga-t-wolf-rx-580-8gb-gddr5-v2</t>
        </is>
      </c>
      <c r="F14341" t="inlineStr">
        <is>
          <t>07/07/2026 09:24:43</t>
        </is>
      </c>
      <c r="G14341" t="inlineStr">
        <is>
          <t>T-WOLF</t>
        </is>
      </c>
      <c r="H14341" t="inlineStr">
        <is>
          <t>RX 580</t>
        </is>
      </c>
      <c r="I14341" t="inlineStr">
        <is>
          <t>8GB</t>
        </is>
      </c>
    </row>
    <row r="14342">
      <c r="A14342" t="inlineStr">
        <is>
          <t>Tin Học Ngôi Sao</t>
        </is>
      </c>
      <c r="B14342" t="inlineStr">
        <is>
          <t>Card màn hình NVIDIA GeForce GT 1030 UNIKA 4GD4 V3 | 4GB GDDR4, 64-bit, 1 Fan</t>
        </is>
      </c>
      <c r="C14342" t="n">
        <v>1930000</v>
      </c>
      <c r="D14342" t="n">
        <v>1930000</v>
      </c>
      <c r="E14342" t="inlineStr">
        <is>
          <t>https://tinhocngoisao.com/products/card-man-hinh-nvidia-geforce-gt-1030-unika-4gd4-v3-4gb-gddr4-64-bit-1-fan</t>
        </is>
      </c>
      <c r="F14342" t="inlineStr">
        <is>
          <t>07/07/2026 09:24:43</t>
        </is>
      </c>
      <c r="G14342" t="inlineStr">
        <is>
          <t>Unika</t>
        </is>
      </c>
      <c r="H14342" t="inlineStr">
        <is>
          <t>GeForce GT 1030</t>
        </is>
      </c>
      <c r="I14342" t="inlineStr">
        <is>
          <t>4GB</t>
        </is>
      </c>
    </row>
    <row r="14343">
      <c r="A14343" t="inlineStr">
        <is>
          <t>Tin Học Ngôi Sao</t>
        </is>
      </c>
      <c r="B14343" t="inlineStr">
        <is>
          <t>Card màn hình NVIDIA GeForce RTX 5070 Ti INNO3D iCHILL X3 OC | 16GB GDDR7, 8960 CUDA, 800W</t>
        </is>
      </c>
      <c r="C14343" t="n">
        <v>26650000</v>
      </c>
      <c r="D14343" t="n">
        <v>26650000</v>
      </c>
      <c r="E14343" t="inlineStr">
        <is>
          <t>https://tinhocngoisao.com/products/card-man-hinh-inno3d-geforce-rtx-5070-ti-ichill-x3-16gb-gddr7</t>
        </is>
      </c>
      <c r="F14343" t="inlineStr">
        <is>
          <t>07/07/2026 09:24:43</t>
        </is>
      </c>
      <c r="G14343" t="inlineStr">
        <is>
          <t>INNO3D</t>
        </is>
      </c>
      <c r="H14343" t="inlineStr">
        <is>
          <t>GeForce RTX 5070 Ti</t>
        </is>
      </c>
      <c r="I14343" t="inlineStr">
        <is>
          <t>16GB</t>
        </is>
      </c>
    </row>
    <row r="14344">
      <c r="A14344" t="inlineStr">
        <is>
          <t>Tin Học Ngôi Sao</t>
        </is>
      </c>
      <c r="B14344" t="inlineStr">
        <is>
          <t>Card màn hình NVIDIA GeForce RTX 5060 Gigabyte WINDFORCE MAX OC 8G (GV-N5060WF2MAX OC-8GD) | 8GB GDDR7, 3840 CUDA</t>
        </is>
      </c>
      <c r="C14344" t="n">
        <v>9690000</v>
      </c>
      <c r="D14344" t="n">
        <v>9690000</v>
      </c>
      <c r="E14344" t="inlineStr">
        <is>
          <t>https://tinhocngoisao.com/products/card-man-hinh-nvidia-geforce-rtx-5060-gigabyte-windforce-max-oc-8g-gv-n5060wf2max-oc-8gd-8gb-gddr7-3840-cuda</t>
        </is>
      </c>
      <c r="F14344" t="inlineStr">
        <is>
          <t>07/07/2026 09:24:43</t>
        </is>
      </c>
      <c r="G14344" t="inlineStr">
        <is>
          <t>Gigabyte</t>
        </is>
      </c>
      <c r="H14344" t="inlineStr">
        <is>
          <t>GeForce RTX 5060</t>
        </is>
      </c>
      <c r="I14344" t="inlineStr">
        <is>
          <t>8GB</t>
        </is>
      </c>
    </row>
    <row r="14345">
      <c r="A14345" t="inlineStr">
        <is>
          <t>Tin Học Ngôi Sao</t>
        </is>
      </c>
      <c r="B14345" t="inlineStr">
        <is>
          <t>Card màn hình PowerColor Reaper AMD Radeon RX 9060 XT 8GB GDDR6 | 128-bit, PCIe 5.0</t>
        </is>
      </c>
      <c r="C14345" t="n">
        <v>8190000</v>
      </c>
      <c r="D14345" t="n">
        <v>8190000</v>
      </c>
      <c r="E14345" t="inlineStr">
        <is>
          <t>https://tinhocngoisao.com/products/card-man-hinh-powercolor-reaper-amd-radeon-rx-9060-xt-8gb-gddr6-128-bit-pcie-5-0</t>
        </is>
      </c>
      <c r="F14345" t="inlineStr">
        <is>
          <t>07/07/2026 09:24:43</t>
        </is>
      </c>
      <c r="G14345">
        <f>_xlfn.TEXTJOIN(",",TRUE,_xlfn._xlws.FILTER(GPU_brand[GPU brand], (GPU_brand[GPU brand text]&lt;&gt;"") * ISNUMBER(SEARCH(GPU_brand[GPU brand text], B14345)), ""))</f>
        <v/>
      </c>
      <c r="H14345" t="inlineStr">
        <is>
          <t>RX 9060 XT</t>
        </is>
      </c>
      <c r="I14345" t="inlineStr">
        <is>
          <t>8GB</t>
        </is>
      </c>
    </row>
    <row r="14346">
      <c r="A14346" t="inlineStr">
        <is>
          <t>Tin Học Ngôi Sao</t>
        </is>
      </c>
      <c r="B14346" t="inlineStr">
        <is>
          <t>Card màn hình Colorful GeForce RTX 5070 Ti Battle AX | 16GB GDDR7, 8960 CUDA, 750W</t>
        </is>
      </c>
      <c r="C14346" t="n">
        <v>25890000</v>
      </c>
      <c r="D14346" t="n">
        <v>25890000</v>
      </c>
      <c r="E14346" t="inlineStr">
        <is>
          <t>https://tinhocngoisao.com/products/card-man-hinh-colorful-geforce-rtx-5070-ti-battle-ax-16gb-gddr7-8960-cuda-750w</t>
        </is>
      </c>
      <c r="F14346" t="inlineStr">
        <is>
          <t>07/07/2026 09:24:43</t>
        </is>
      </c>
      <c r="G14346" t="inlineStr">
        <is>
          <t>Colorful</t>
        </is>
      </c>
      <c r="H14346" t="inlineStr">
        <is>
          <t>GeForce RTX 5070 Ti</t>
        </is>
      </c>
      <c r="I14346" t="inlineStr">
        <is>
          <t>16GB</t>
        </is>
      </c>
    </row>
    <row r="14347">
      <c r="A14347" t="inlineStr">
        <is>
          <t>Tin Học Ngôi Sao</t>
        </is>
      </c>
      <c r="B14347" t="inlineStr">
        <is>
          <t>Card màn hình NVIDIA GeForce RTX 5060 Ti ASUS Dual OC | 16GB GDDR7, 4608 CUDA, 550W</t>
        </is>
      </c>
      <c r="C14347" t="n">
        <v>16490000</v>
      </c>
      <c r="D14347" t="n">
        <v>16490000</v>
      </c>
      <c r="E14347" t="inlineStr">
        <is>
          <t>https://tinhocngoisao.com/products/card-man-hinh-asus-dual-geforce-rtx-5060-ti-16gb-gddr7-oc-edition</t>
        </is>
      </c>
      <c r="F14347" t="inlineStr">
        <is>
          <t>07/07/2026 09:24:43</t>
        </is>
      </c>
      <c r="G14347" t="inlineStr">
        <is>
          <t>ASUS</t>
        </is>
      </c>
      <c r="H14347" t="inlineStr">
        <is>
          <t>GeForce RTX 5060 Ti</t>
        </is>
      </c>
      <c r="I14347" t="inlineStr">
        <is>
          <t>16GB</t>
        </is>
      </c>
    </row>
    <row r="14348">
      <c r="A14348" t="inlineStr">
        <is>
          <t>Tin Học Ngôi Sao</t>
        </is>
      </c>
      <c r="B14348" t="inlineStr">
        <is>
          <t>Card màn hình AMD Radeon RX 7600 Gigabyte GAMING OC | 8GB GDDR6, 2048 SP, 550W</t>
        </is>
      </c>
      <c r="C14348" t="n">
        <v>7090000</v>
      </c>
      <c r="D14348" t="n">
        <v>7090000</v>
      </c>
      <c r="E14348" t="inlineStr">
        <is>
          <t>https://tinhocngoisao.com/products/card-man-hinh-vga-gigabyte-radeon-rx-7600-gaming-oc-8g</t>
        </is>
      </c>
      <c r="F14348" t="inlineStr">
        <is>
          <t>07/07/2026 09:24:43</t>
        </is>
      </c>
      <c r="G14348" t="inlineStr">
        <is>
          <t>Gigabyte</t>
        </is>
      </c>
      <c r="H14348" t="inlineStr">
        <is>
          <t>RX 7600</t>
        </is>
      </c>
      <c r="I14348" t="inlineStr">
        <is>
          <t>8GB</t>
        </is>
      </c>
    </row>
    <row r="14349">
      <c r="A14349" t="inlineStr">
        <is>
          <t>Tin Học Ngôi Sao</t>
        </is>
      </c>
      <c r="B14349" t="inlineStr">
        <is>
          <t>Card màn hình NVIDIA GeForce RTX 5060 MSI INSPIRE 2X OC | 8GB GDDR7, 3840 CUDA, 550W</t>
        </is>
      </c>
      <c r="C14349" t="n">
        <v>9350000</v>
      </c>
      <c r="D14349" t="n">
        <v>9350000</v>
      </c>
      <c r="E14349" t="inlineStr">
        <is>
          <t>https://tinhocngoisao.com/products/card-man-hinh-msi-geforce-rtx-5060-8g-inspire-2x-oc</t>
        </is>
      </c>
      <c r="F14349" t="inlineStr">
        <is>
          <t>07/07/2026 09:24:43</t>
        </is>
      </c>
      <c r="G14349" t="inlineStr">
        <is>
          <t>MSI</t>
        </is>
      </c>
      <c r="H14349" t="inlineStr">
        <is>
          <t>GeForce RTX 5060</t>
        </is>
      </c>
      <c r="I14349" t="inlineStr">
        <is>
          <t>8GB</t>
        </is>
      </c>
    </row>
    <row r="14350">
      <c r="A14350" t="inlineStr">
        <is>
          <t>Tin Học Ngôi Sao</t>
        </is>
      </c>
      <c r="B14350" t="inlineStr">
        <is>
          <t>Card màn hình (AMD) ASUS DUAL RX 9060XT (DUAL-RX9060XT-16G) | 16GB GDDR6, 2048 Stream</t>
        </is>
      </c>
      <c r="C14350" t="n">
        <v>12490000</v>
      </c>
      <c r="D14350" t="n">
        <v>12490000</v>
      </c>
      <c r="E14350" t="inlineStr">
        <is>
          <t>https://tinhocngoisao.com/products/card-man-hinh-amd-asus-dual-rx-9060xt-dual-rx9060xt-16g-16gb-gddr6-2048-stream</t>
        </is>
      </c>
      <c r="F14350" t="inlineStr">
        <is>
          <t>07/07/2026 09:24:43</t>
        </is>
      </c>
      <c r="G14350" t="inlineStr">
        <is>
          <t>ASUS</t>
        </is>
      </c>
      <c r="H14350" t="inlineStr">
        <is>
          <t>RX 9060XT</t>
        </is>
      </c>
      <c r="I14350" t="inlineStr">
        <is>
          <t>16GB</t>
        </is>
      </c>
    </row>
    <row r="14351">
      <c r="A14351" t="inlineStr">
        <is>
          <t>Tin Học Ngôi Sao</t>
        </is>
      </c>
      <c r="B14351" t="inlineStr">
        <is>
          <t>Card màn hình NVIDIA GeForce RTX 5060 Ti Palit Dual | 8GB GDDR7, 4608 CUDA</t>
        </is>
      </c>
      <c r="C14351" t="n">
        <v>10990000</v>
      </c>
      <c r="D14351" t="n">
        <v>10990000</v>
      </c>
      <c r="E14351" t="inlineStr">
        <is>
          <t>https://tinhocngoisao.com/products/card-man-hinh-nvidia-geforce-rtx-5060-ti-palit-dual-8gb-gddr7-4608-cuda</t>
        </is>
      </c>
      <c r="F14351" t="inlineStr">
        <is>
          <t>07/07/2026 09:24:43</t>
        </is>
      </c>
      <c r="G14351" t="inlineStr">
        <is>
          <t>Palit</t>
        </is>
      </c>
      <c r="H14351" t="inlineStr">
        <is>
          <t>GeForce RTX 5060 Ti</t>
        </is>
      </c>
      <c r="I14351" t="inlineStr">
        <is>
          <t>8GB</t>
        </is>
      </c>
    </row>
    <row r="14352">
      <c r="A14352" t="inlineStr">
        <is>
          <t>Tin Học Ngôi Sao</t>
        </is>
      </c>
      <c r="B14352" t="inlineStr">
        <is>
          <t>Card màn hình NVIDIA GeForce RTX 5070 Ti Gigabyte WINDFORCE OC SFF OC | 16GB GDDR7, 8960 CUDA, 750W</t>
        </is>
      </c>
      <c r="C14352" t="n">
        <v>28190000</v>
      </c>
      <c r="D14352" t="n">
        <v>28190000</v>
      </c>
      <c r="E14352" t="inlineStr">
        <is>
          <t>https://tinhocngoisao.com/products/card-man-hinh-vga-gigabyte-geforce-rtx-5070-ti-windforce-oc-sff-16g</t>
        </is>
      </c>
      <c r="F14352" t="inlineStr">
        <is>
          <t>07/07/2026 09:24:43</t>
        </is>
      </c>
      <c r="G14352" t="inlineStr">
        <is>
          <t>Gigabyte</t>
        </is>
      </c>
      <c r="H14352" t="inlineStr">
        <is>
          <t>GeForce RTX 5070 Ti</t>
        </is>
      </c>
      <c r="I14352" t="inlineStr">
        <is>
          <t>16GB</t>
        </is>
      </c>
    </row>
    <row r="14353">
      <c r="A14353" t="inlineStr">
        <is>
          <t>Tin Học Ngôi Sao</t>
        </is>
      </c>
      <c r="B14353" t="inlineStr">
        <is>
          <t>Card màn hình NVIDIA GeForce RTX 5050 Zotac Twin Edge OC (ZT-B50500H-10M) | 8GB GDDR6, 2560 CUDA, 550W</t>
        </is>
      </c>
      <c r="C14353" t="n">
        <v>7090000</v>
      </c>
      <c r="D14353" t="n">
        <v>7090000</v>
      </c>
      <c r="E14353" t="inlineStr">
        <is>
          <t>https://tinhocngoisao.com/products/card-man-hinh-nvidia-geforce-rtx-5050-zotac-twin-edge-oc-zt-b50500h-10m-8gb-gddr6-2560-cuda-550w</t>
        </is>
      </c>
      <c r="F14353" t="inlineStr">
        <is>
          <t>07/07/2026 09:24:43</t>
        </is>
      </c>
      <c r="G14353" t="inlineStr">
        <is>
          <t>ZOTAC</t>
        </is>
      </c>
      <c r="H14353" t="inlineStr">
        <is>
          <t>GEFORCE RTX 5050</t>
        </is>
      </c>
      <c r="I14353" t="inlineStr">
        <is>
          <t>8GB</t>
        </is>
      </c>
    </row>
    <row r="14354">
      <c r="A14354" t="inlineStr">
        <is>
          <t>Tin Học Ngôi Sao</t>
        </is>
      </c>
      <c r="B14354" t="inlineStr">
        <is>
          <t>Card màn hình NVIDIA GeForce RTX 3050 MSI Ventus 2X OC | 6GB GDDR6, 2560 CUDA, 300W</t>
        </is>
      </c>
      <c r="C14354" t="n">
        <v>5190000</v>
      </c>
      <c r="D14354" t="n">
        <v>5190000</v>
      </c>
      <c r="E14354" t="inlineStr">
        <is>
          <t>https://tinhocngoisao.com/products/card-man-hinh-vga-msi-geforce-rtx-3050-ventus-2x-6g-oc</t>
        </is>
      </c>
      <c r="F14354" t="inlineStr">
        <is>
          <t>07/07/2026 09:24:43</t>
        </is>
      </c>
      <c r="G14354" t="inlineStr">
        <is>
          <t>MSI</t>
        </is>
      </c>
      <c r="H14354" t="inlineStr">
        <is>
          <t>GeForce RTX 3050</t>
        </is>
      </c>
      <c r="I14354" t="inlineStr">
        <is>
          <t>6GB</t>
        </is>
      </c>
    </row>
    <row r="14355">
      <c r="A14355" t="inlineStr">
        <is>
          <t>Tin Học Ngôi Sao</t>
        </is>
      </c>
      <c r="B14355" t="inlineStr">
        <is>
          <t>Card màn hình NVIDIA GeForce GTX 1650 Unika Super Sniper V2 | 4GB GDDR6, 896 CUDA, 300W</t>
        </is>
      </c>
      <c r="C14355" t="n">
        <v>4050000</v>
      </c>
      <c r="D14355" t="n">
        <v>4050000</v>
      </c>
      <c r="E14355" t="inlineStr">
        <is>
          <t>https://tinhocngoisao.com/products/card-man-hinh-nvidia-geforce-gtx-1650-unika-super-sniper-v2-4gb-gddr6-896-cuda-300w</t>
        </is>
      </c>
      <c r="F14355" t="inlineStr">
        <is>
          <t>07/07/2026 09:24:43</t>
        </is>
      </c>
      <c r="G14355" t="inlineStr">
        <is>
          <t>Unika</t>
        </is>
      </c>
      <c r="H14355" t="inlineStr">
        <is>
          <t>GeForce GTX 1650</t>
        </is>
      </c>
      <c r="I14355" t="inlineStr">
        <is>
          <t>4GB</t>
        </is>
      </c>
    </row>
    <row r="14356">
      <c r="A14356" t="inlineStr">
        <is>
          <t>Tin Học Ngôi Sao</t>
        </is>
      </c>
      <c r="B14356" t="inlineStr">
        <is>
          <t>Card màn hình NVIDIA GeForce RTX 5070 Ti Palit GamingPro-S | 16GB GDDR7, 8960 CUDA</t>
        </is>
      </c>
      <c r="C14356" t="n">
        <v>26190000</v>
      </c>
      <c r="D14356" t="n">
        <v>26190000</v>
      </c>
      <c r="E14356" t="inlineStr">
        <is>
          <t>https://tinhocngoisao.com/products/card-man-hinh-nvidia-geforce-rtx-5070-ti-palit-gamingpro-s-16gb-gddr7-8960-cuda</t>
        </is>
      </c>
      <c r="F14356" t="inlineStr">
        <is>
          <t>07/07/2026 09:24:43</t>
        </is>
      </c>
      <c r="G14356" t="inlineStr">
        <is>
          <t>Palit</t>
        </is>
      </c>
      <c r="H14356" t="inlineStr">
        <is>
          <t>GeForce RTX 5070 Ti</t>
        </is>
      </c>
      <c r="I14356" t="inlineStr">
        <is>
          <t>16GB</t>
        </is>
      </c>
    </row>
    <row r="14357">
      <c r="A14357" t="inlineStr">
        <is>
          <t>Tin Học Ngôi Sao</t>
        </is>
      </c>
      <c r="B14357" t="inlineStr">
        <is>
          <t>Card màn hình (AMD) UNIKA Blizzards White RX 7600 8GD6 V2 | 8GB GDDR6, 128-bit, 3 Fan, Trắng</t>
        </is>
      </c>
      <c r="C14357" t="n">
        <v>6450000</v>
      </c>
      <c r="D14357" t="n">
        <v>6450000</v>
      </c>
      <c r="E14357" t="inlineStr">
        <is>
          <t>https://tinhocngoisao.com/products/card-man-hinh-amd-unika-blizzards-white-rx-7600-8gd6-v2-8gb-gddr6-128-bit-3-fan-trang</t>
        </is>
      </c>
      <c r="F14357" t="inlineStr">
        <is>
          <t>07/07/2026 09:24:43</t>
        </is>
      </c>
      <c r="G14357" t="inlineStr">
        <is>
          <t>Unika</t>
        </is>
      </c>
      <c r="H14357" t="inlineStr">
        <is>
          <t>RX 7600</t>
        </is>
      </c>
      <c r="I14357" t="inlineStr">
        <is>
          <t>8GB</t>
        </is>
      </c>
    </row>
    <row r="14358">
      <c r="A14358" t="inlineStr">
        <is>
          <t>Tin Học Ngôi Sao</t>
        </is>
      </c>
      <c r="B14358" t="inlineStr">
        <is>
          <t>Card màn hình (AMD) ASRock RX 9070 XT Challenger 16GB OC | 16GB GDDR7, OC Edition</t>
        </is>
      </c>
      <c r="C14358" t="n">
        <v>20290000</v>
      </c>
      <c r="D14358" t="n">
        <v>20290000</v>
      </c>
      <c r="E14358" t="inlineStr">
        <is>
          <t>https://tinhocngoisao.com/products/card-man-hinh-amd-asrock-rx-9070-xt-challenger-16gb-oc-16gb-gddr7-oc-edition</t>
        </is>
      </c>
      <c r="F14358" t="inlineStr">
        <is>
          <t>07/07/2026 09:24:43</t>
        </is>
      </c>
      <c r="G14358" t="inlineStr">
        <is>
          <t>ASRock</t>
        </is>
      </c>
      <c r="H14358" t="inlineStr">
        <is>
          <t>RX 9070</t>
        </is>
      </c>
      <c r="I14358" t="inlineStr">
        <is>
          <t>16GB</t>
        </is>
      </c>
    </row>
    <row r="14359">
      <c r="A14359" t="inlineStr">
        <is>
          <t>Tin Học Ngôi Sao</t>
        </is>
      </c>
      <c r="B14359" t="inlineStr">
        <is>
          <t>Card màn hình AMD ASRock RX 5700XT CHALLENGER D 8GB OC 2 FAN QSD</t>
        </is>
      </c>
      <c r="C14359" t="n">
        <v>3290000</v>
      </c>
      <c r="D14359" t="n">
        <v>3290000</v>
      </c>
      <c r="E14359" t="inlineStr">
        <is>
          <t>https://tinhocngoisao.com/products/vga-amd-asrock-rx5700xt-challenger-d-8g-oc-2-fan</t>
        </is>
      </c>
      <c r="F14359" t="inlineStr">
        <is>
          <t>07/07/2026 09:24:43</t>
        </is>
      </c>
      <c r="G14359" t="inlineStr">
        <is>
          <t>ASRock</t>
        </is>
      </c>
      <c r="H14359">
        <f>_xlfn.TEXTJOIN(",",TRUE,_xlfn._xlws.FILTER(Chipset_Table[Chipset], (Chipset_Table[Chipset text]&lt;&gt;"") * ISNUMBER(SEARCH(Chipset_Table[Chipset text], B14359)), ""))</f>
        <v/>
      </c>
      <c r="I14359" t="inlineStr">
        <is>
          <t>8GB</t>
        </is>
      </c>
    </row>
    <row r="14360">
      <c r="A14360" t="inlineStr">
        <is>
          <t>Tin Học Ngôi Sao</t>
        </is>
      </c>
      <c r="B14360" t="inlineStr">
        <is>
          <t>Card màn hình Radeon RX 9060 XT Gigabyte Gaming OC | 8GB GDDR6, 2048, 450W</t>
        </is>
      </c>
      <c r="C14360" t="n">
        <v>9490000</v>
      </c>
      <c r="D14360" t="n">
        <v>9490000</v>
      </c>
      <c r="E14360" t="inlineStr">
        <is>
          <t>https://tinhocngoisao.com/products/card-man-hinh-amd-gigabyte-rx-9060xt-gaming-oc-8gb</t>
        </is>
      </c>
      <c r="F14360" t="inlineStr">
        <is>
          <t>07/07/2026 09:24:43</t>
        </is>
      </c>
      <c r="G14360" t="inlineStr">
        <is>
          <t>Gigabyte</t>
        </is>
      </c>
      <c r="H14360" t="inlineStr">
        <is>
          <t>RX 9060 XT</t>
        </is>
      </c>
      <c r="I14360" t="inlineStr">
        <is>
          <t>8GB</t>
        </is>
      </c>
    </row>
    <row r="14361">
      <c r="A14361" t="inlineStr">
        <is>
          <t>Tin Học Ngôi Sao</t>
        </is>
      </c>
      <c r="B14361" t="inlineStr">
        <is>
          <t>Card màn hình NVIDIA GeForce GTX 1660 Super MSI Ventus OC cũ | 6GB GDDR6, 1408 CUDA, 450W</t>
        </is>
      </c>
      <c r="C14361" t="n">
        <v>3590000</v>
      </c>
      <c r="D14361" t="n">
        <v>3590000</v>
      </c>
      <c r="E14361" t="inlineStr">
        <is>
          <t>https://tinhocngoisao.com/products/card-man-hinh-vga-msi-gtx-1660-super-ventus-oc-qsd</t>
        </is>
      </c>
      <c r="F14361" t="inlineStr">
        <is>
          <t>07/07/2026 09:24:43</t>
        </is>
      </c>
      <c r="G14361" t="inlineStr">
        <is>
          <t>MSI</t>
        </is>
      </c>
      <c r="H14361" t="inlineStr">
        <is>
          <t>GeForce GTX 1660 SUPER</t>
        </is>
      </c>
      <c r="I14361" t="inlineStr">
        <is>
          <t>6GB</t>
        </is>
      </c>
    </row>
    <row r="14362">
      <c r="A14362" t="inlineStr">
        <is>
          <t>Tin Học Ngôi Sao</t>
        </is>
      </c>
      <c r="B14362" t="inlineStr">
        <is>
          <t>Card màn hình NVIDIA GeForce RTX 5060 Palit Infinity 2 OC | 8GB GDDR7, 3840 CUDA</t>
        </is>
      </c>
      <c r="C14362" t="n">
        <v>9190000</v>
      </c>
      <c r="D14362" t="n">
        <v>9190000</v>
      </c>
      <c r="E14362" t="inlineStr">
        <is>
          <t>https://tinhocngoisao.com/products/card-man-hinh-nvidia-geforce-rtx-5060-palit-infinity-2-oc-8gb-gddr7-3840-cuda</t>
        </is>
      </c>
      <c r="F14362" t="inlineStr">
        <is>
          <t>07/07/2026 09:24:43</t>
        </is>
      </c>
      <c r="G14362" t="inlineStr">
        <is>
          <t>Palit</t>
        </is>
      </c>
      <c r="H14362" t="inlineStr">
        <is>
          <t>GeForce RTX 5060</t>
        </is>
      </c>
      <c r="I14362" t="inlineStr">
        <is>
          <t>8GB</t>
        </is>
      </c>
    </row>
    <row r="14363">
      <c r="A14363" t="inlineStr">
        <is>
          <t>Tin Học Ngôi Sao</t>
        </is>
      </c>
      <c r="B14363" t="inlineStr">
        <is>
          <t>Card màn hình NVIDIA GeForce RTX 5070 Palit Infinity 3 | 12GB GDDR7, 6144 CUDA</t>
        </is>
      </c>
      <c r="C14363" t="n">
        <v>18490000</v>
      </c>
      <c r="D14363" t="n">
        <v>18490000</v>
      </c>
      <c r="E14363" t="inlineStr">
        <is>
          <t>https://tinhocngoisao.com/products/card-man-hinh-nvidia-geforce-rtx-5070-palit-infinity-3-12gb-gddr7-6144-cuda</t>
        </is>
      </c>
      <c r="F14363" t="inlineStr">
        <is>
          <t>07/07/2026 09:24:43</t>
        </is>
      </c>
      <c r="G14363" t="inlineStr">
        <is>
          <t>Palit</t>
        </is>
      </c>
      <c r="H14363" t="inlineStr">
        <is>
          <t>GeForce RTX 5070</t>
        </is>
      </c>
      <c r="I14363" t="inlineStr">
        <is>
          <t>12GB</t>
        </is>
      </c>
    </row>
    <row r="14364">
      <c r="A14364" t="inlineStr">
        <is>
          <t>Tin Học Ngôi Sao</t>
        </is>
      </c>
      <c r="B14364" t="inlineStr">
        <is>
          <t>Card màn hình (NVIDIA) T-Wolf GeForce GTX 1050 Ti V2 (Pnb 686871045) | 4GB GDDR5, 768 CUDA</t>
        </is>
      </c>
      <c r="C14364" t="n">
        <v>3290000</v>
      </c>
      <c r="D14364" t="n">
        <v>3290000</v>
      </c>
      <c r="E14364" t="inlineStr">
        <is>
          <t>https://tinhocngoisao.com/products/card-man-hinh-nvidia-t-wolf-geforce-gtx-1050-ti-v2-pnb-686871045-4gb-gddr5-768-cuda</t>
        </is>
      </c>
      <c r="F14364" t="inlineStr">
        <is>
          <t>07/07/2026 09:24:43</t>
        </is>
      </c>
      <c r="G14364" t="inlineStr">
        <is>
          <t>T-WOLF</t>
        </is>
      </c>
      <c r="H14364" t="inlineStr">
        <is>
          <t>GeForce GTX 1050</t>
        </is>
      </c>
      <c r="I14364" t="inlineStr">
        <is>
          <t>4GB</t>
        </is>
      </c>
    </row>
    <row r="14365">
      <c r="A14365" t="inlineStr">
        <is>
          <t>Tin Học Ngôi Sao</t>
        </is>
      </c>
      <c r="B14365" t="inlineStr">
        <is>
          <t>Card màn hình NVIDIA GeForce RTX 5060 Ti MSI VENTUS 2X PLUS OC | 16GB GDDR7, 4608 CUDA, 600W</t>
        </is>
      </c>
      <c r="C14365" t="n">
        <v>17290000</v>
      </c>
      <c r="D14365" t="n">
        <v>17290000</v>
      </c>
      <c r="E14365" t="inlineStr">
        <is>
          <t>https://tinhocngoisao.com/products/card-man-hinh-msi-geforce-rtx-5060-ti-16g-ventus-2x-oc-plus</t>
        </is>
      </c>
      <c r="F14365" t="inlineStr">
        <is>
          <t>07/07/2026 09:24:43</t>
        </is>
      </c>
      <c r="G14365" t="inlineStr">
        <is>
          <t>MSI</t>
        </is>
      </c>
      <c r="H14365" t="inlineStr">
        <is>
          <t>GeForce RTX 5060 Ti</t>
        </is>
      </c>
      <c r="I14365" t="inlineStr">
        <is>
          <t>16GB</t>
        </is>
      </c>
    </row>
    <row r="14366">
      <c r="A14366" t="inlineStr">
        <is>
          <t>Tin Học Ngôi Sao</t>
        </is>
      </c>
      <c r="B14366" t="inlineStr">
        <is>
          <t>Card màn hình NVIDIA GeForce RTX 5060 Ti Palit Infinity 3 | 16GB GDDR7, 4608 CUDA, 600W</t>
        </is>
      </c>
      <c r="C14366" t="n">
        <v>16690000</v>
      </c>
      <c r="D14366" t="n">
        <v>16690000</v>
      </c>
      <c r="E14366" t="inlineStr">
        <is>
          <t>https://tinhocngoisao.com/products/card-man-hinh-palit-geforce-rtx-5060-ti-infinity-3-16gb</t>
        </is>
      </c>
      <c r="F14366" t="inlineStr">
        <is>
          <t>07/07/2026 09:24:43</t>
        </is>
      </c>
      <c r="G14366" t="inlineStr">
        <is>
          <t>Palit</t>
        </is>
      </c>
      <c r="H14366" t="inlineStr">
        <is>
          <t>GeForce RTX 5060 Ti</t>
        </is>
      </c>
      <c r="I14366" t="inlineStr">
        <is>
          <t>16GB</t>
        </is>
      </c>
    </row>
    <row r="14367">
      <c r="A14367" t="inlineStr">
        <is>
          <t>Tin Học Ngôi Sao</t>
        </is>
      </c>
      <c r="B14367" t="inlineStr">
        <is>
          <t>Card màn hình NVIDIA GeForce RTX 3050 MSI Ventus 2X XS OC | 8GB GDDR6, 2560 CUDA, 500W</t>
        </is>
      </c>
      <c r="C14367" t="n">
        <v>6990000</v>
      </c>
      <c r="D14367" t="n">
        <v>6990000</v>
      </c>
      <c r="E14367" t="inlineStr">
        <is>
          <t>https://tinhocngoisao.com/products/card-man-hinh-vga-msi-geforce-rtx-3050-ventus-2x-xs-8g-oc</t>
        </is>
      </c>
      <c r="F14367" t="inlineStr">
        <is>
          <t>07/07/2026 09:24:43</t>
        </is>
      </c>
      <c r="G14367" t="inlineStr">
        <is>
          <t>MSI</t>
        </is>
      </c>
      <c r="H14367" t="inlineStr">
        <is>
          <t>GeForce RTX 3050</t>
        </is>
      </c>
      <c r="I14367" t="inlineStr">
        <is>
          <t>8GB</t>
        </is>
      </c>
    </row>
    <row r="14368">
      <c r="A14368" t="inlineStr">
        <is>
          <t>Tin Học Ngôi Sao</t>
        </is>
      </c>
      <c r="B14368" t="inlineStr">
        <is>
          <t>Card màn hình Asus Dual RTX 5050 8GB (Dual-Rtx5050-8G)</t>
        </is>
      </c>
      <c r="C14368" t="n">
        <v>8190000</v>
      </c>
      <c r="D14368" t="n">
        <v>8190000</v>
      </c>
      <c r="E14368" t="inlineStr">
        <is>
          <t>https://tinhocngoisao.com/products/card-man-hinh-asus-dual-rtx-5050-8gb-dual-rtx5050-8g</t>
        </is>
      </c>
      <c r="F14368" t="inlineStr">
        <is>
          <t>07/07/2026 09:24:43</t>
        </is>
      </c>
      <c r="G14368" t="inlineStr">
        <is>
          <t>ASUS</t>
        </is>
      </c>
      <c r="H14368" t="inlineStr">
        <is>
          <t>RTX 5050</t>
        </is>
      </c>
      <c r="I14368" t="inlineStr">
        <is>
          <t>8GB</t>
        </is>
      </c>
    </row>
    <row r="14369">
      <c r="A14369" t="inlineStr">
        <is>
          <t>Tin Học Ngôi Sao</t>
        </is>
      </c>
      <c r="B14369" t="inlineStr">
        <is>
          <t>Card màn hình MSI RTX 5060 Ti Shadow 2X OC | 8GB GDDR7</t>
        </is>
      </c>
      <c r="C14369" t="n">
        <v>11590000</v>
      </c>
      <c r="D14369" t="n">
        <v>11590000</v>
      </c>
      <c r="E14369" t="inlineStr">
        <is>
          <t>https://tinhocngoisao.com/products/card-man-hinh-msi-rtx-5060-ti-shadow-2x-oc-8gb-gddr7</t>
        </is>
      </c>
      <c r="F14369" t="inlineStr">
        <is>
          <t>07/07/2026 09:24:43</t>
        </is>
      </c>
      <c r="G14369" t="inlineStr">
        <is>
          <t>MSI</t>
        </is>
      </c>
      <c r="H14369" t="inlineStr">
        <is>
          <t>RTX 5060 Ti</t>
        </is>
      </c>
      <c r="I14369" t="inlineStr">
        <is>
          <t>8GB</t>
        </is>
      </c>
    </row>
    <row r="14370">
      <c r="A14370" t="inlineStr">
        <is>
          <t>Tin Học Ngôi Sao</t>
        </is>
      </c>
      <c r="B14370" t="inlineStr">
        <is>
          <t>Card màn hình NVIDIA GeForce RTX 5060 Colorful Gaming DUO | 8GB GDDR7, 3840 CUDA, 550W</t>
        </is>
      </c>
      <c r="C14370" t="n">
        <v>8990000</v>
      </c>
      <c r="D14370" t="n">
        <v>8990000</v>
      </c>
      <c r="E14370" t="inlineStr">
        <is>
          <t>https://tinhocngoisao.com/products/card-man-hinh-colorful-rtx5060-gaming-duo-8gb-v</t>
        </is>
      </c>
      <c r="F14370" t="inlineStr">
        <is>
          <t>07/07/2026 09:24:43</t>
        </is>
      </c>
      <c r="G14370" t="inlineStr">
        <is>
          <t>Colorful</t>
        </is>
      </c>
      <c r="H14370" t="inlineStr">
        <is>
          <t>GeForce RTX 5060</t>
        </is>
      </c>
      <c r="I14370" t="inlineStr">
        <is>
          <t>8GB</t>
        </is>
      </c>
    </row>
    <row r="14371">
      <c r="A14371" t="inlineStr">
        <is>
          <t>Tin Học Ngôi Sao</t>
        </is>
      </c>
      <c r="B14371" t="inlineStr">
        <is>
          <t>Card màn hình AMD Radeon RX560 T-WOLF | 4GB GDDR5, 1024 SP, 850W</t>
        </is>
      </c>
      <c r="C14371" t="n">
        <v>2300000</v>
      </c>
      <c r="D14371" t="n">
        <v>2300000</v>
      </c>
      <c r="E14371" t="inlineStr">
        <is>
          <t>https://tinhocngoisao.com/products/card-man-hinh-amd-t-wolf-tw-rx560-4g-d5-pnb-686875645-dual</t>
        </is>
      </c>
      <c r="F14371" t="inlineStr">
        <is>
          <t>07/07/2026 09:24:43</t>
        </is>
      </c>
      <c r="G14371" t="inlineStr">
        <is>
          <t>T-WOLF</t>
        </is>
      </c>
      <c r="H14371" t="inlineStr">
        <is>
          <t>RX 560</t>
        </is>
      </c>
      <c r="I14371" t="inlineStr">
        <is>
          <t>4GB</t>
        </is>
      </c>
    </row>
    <row r="14372">
      <c r="A14372" t="inlineStr">
        <is>
          <t>Tin Học Ngôi Sao</t>
        </is>
      </c>
      <c r="B14372" t="inlineStr">
        <is>
          <t>Card màn hình MSI GeForce RTX 5060 Ti 16G SHADOW 2X OC PLUS | 16GB GDDR7, 4608 CUDA Cores, PCIe 5.0</t>
        </is>
      </c>
      <c r="C14372" t="n">
        <v>17090000</v>
      </c>
      <c r="D14372" t="n">
        <v>17090000</v>
      </c>
      <c r="E14372" t="inlineStr">
        <is>
          <t>https://tinhocngoisao.com/products/card-man-hinh-msi-geforce-rtx-5060-ti-16g-shadow-2x-oc-plus-16gb-gddr7-4608-cuda-cores-pcie-5-0</t>
        </is>
      </c>
      <c r="F14372" t="inlineStr">
        <is>
          <t>07/07/2026 09:24:43</t>
        </is>
      </c>
      <c r="G14372" t="inlineStr">
        <is>
          <t>MSI</t>
        </is>
      </c>
      <c r="H14372" t="inlineStr">
        <is>
          <t>GeForce RTX 5060 Ti</t>
        </is>
      </c>
      <c r="I14372" t="inlineStr">
        <is>
          <t>16GB</t>
        </is>
      </c>
    </row>
    <row r="14373">
      <c r="A14373" t="inlineStr">
        <is>
          <t>Tin Học Ngôi Sao</t>
        </is>
      </c>
      <c r="B14373" t="inlineStr">
        <is>
          <t>Card màn hình NVIDIA GeForce RTX 5060 Ti MSI VENTUS 2X PLUS | 8GB GDDR7, 4608 CUDA, 600W</t>
        </is>
      </c>
      <c r="C14373" t="n">
        <v>11390000</v>
      </c>
      <c r="D14373" t="n">
        <v>11390000</v>
      </c>
      <c r="E14373" t="inlineStr">
        <is>
          <t>https://tinhocngoisao.com/products/card-man-hinh-msi-geforce-rtx-5060-ti-8g-ventus-2x-plus</t>
        </is>
      </c>
      <c r="F14373" t="inlineStr">
        <is>
          <t>07/07/2026 09:24:43</t>
        </is>
      </c>
      <c r="G14373" t="inlineStr">
        <is>
          <t>MSI</t>
        </is>
      </c>
      <c r="H14373" t="inlineStr">
        <is>
          <t>GeForce RTX 5060 Ti</t>
        </is>
      </c>
      <c r="I14373" t="inlineStr">
        <is>
          <t>8GB</t>
        </is>
      </c>
    </row>
    <row r="14374">
      <c r="A14374" t="inlineStr">
        <is>
          <t>Tin Học Ngôi Sao</t>
        </is>
      </c>
      <c r="B14374" t="inlineStr">
        <is>
          <t>Card màn hình NVIDIA GeForce RTX 5070 Palit White OC | 12GB GDDR7, 6144 CUDA</t>
        </is>
      </c>
      <c r="C14374" t="n">
        <v>18790000</v>
      </c>
      <c r="D14374" t="n">
        <v>18790000</v>
      </c>
      <c r="E14374" t="inlineStr">
        <is>
          <t>https://tinhocngoisao.com/products/card-man-hinh-nvidia-geforce-rtx-5070-palit-white-oc-12gb-gddr7-6144-cuda</t>
        </is>
      </c>
      <c r="F14374" t="inlineStr">
        <is>
          <t>07/07/2026 09:24:43</t>
        </is>
      </c>
      <c r="G14374" t="inlineStr">
        <is>
          <t>Palit</t>
        </is>
      </c>
      <c r="H14374" t="inlineStr">
        <is>
          <t>GeForce RTX 5070</t>
        </is>
      </c>
      <c r="I14374" t="inlineStr">
        <is>
          <t>12GB</t>
        </is>
      </c>
    </row>
    <row r="14375">
      <c r="A14375" t="inlineStr">
        <is>
          <t>Tin Học Ngôi Sao</t>
        </is>
      </c>
      <c r="B14375" t="inlineStr">
        <is>
          <t>Card màn hình NVIDIA GeForce RTX 5060 Ti INNO3D Twin X2 | 16GB GDDR7, 4608 CUDA, 650W</t>
        </is>
      </c>
      <c r="C14375" t="n">
        <v>15490000</v>
      </c>
      <c r="D14375" t="n">
        <v>15490000</v>
      </c>
      <c r="E14375" t="inlineStr">
        <is>
          <t>https://tinhocngoisao.com/products/card-man-hinh-inno3d-rtx-5060-ti-twin-x2-16gb</t>
        </is>
      </c>
      <c r="F14375" t="inlineStr">
        <is>
          <t>07/07/2026 09:24:43</t>
        </is>
      </c>
      <c r="G14375" t="inlineStr">
        <is>
          <t>INNO3D</t>
        </is>
      </c>
      <c r="H14375" t="inlineStr">
        <is>
          <t>GeForce RTX 5060 Ti</t>
        </is>
      </c>
      <c r="I14375" t="inlineStr">
        <is>
          <t>16GB</t>
        </is>
      </c>
    </row>
    <row r="14376">
      <c r="A14376" t="inlineStr">
        <is>
          <t>Tin Học Ngôi Sao</t>
        </is>
      </c>
      <c r="B14376" t="inlineStr">
        <is>
          <t>Card màn hình Palit RTX3080Ti GAMEROCK 12GB 3 Fan (Cũ) | Full Box</t>
        </is>
      </c>
      <c r="C14376" t="n">
        <v>10990000</v>
      </c>
      <c r="D14376" t="n">
        <v>10990000</v>
      </c>
      <c r="E14376" t="inlineStr">
        <is>
          <t>https://tinhocngoisao.com/products/card-man-hinh-palit-rtx3080ti-gamerock-12gb-3-fan-cu-full-box</t>
        </is>
      </c>
      <c r="F14376" t="inlineStr">
        <is>
          <t>07/07/2026 09:24:43</t>
        </is>
      </c>
      <c r="G14376" t="inlineStr">
        <is>
          <t>Palit</t>
        </is>
      </c>
      <c r="H14376">
        <f>_xlfn.TEXTJOIN(",",TRUE,_xlfn._xlws.FILTER(Chipset_Table[Chipset], (Chipset_Table[Chipset text]&lt;&gt;"") * ISNUMBER(SEARCH(Chipset_Table[Chipset text], B14376)), ""))</f>
        <v/>
      </c>
      <c r="I14376" t="inlineStr">
        <is>
          <t>12GB</t>
        </is>
      </c>
    </row>
    <row r="14377">
      <c r="A14377" t="inlineStr">
        <is>
          <t>Tin Học Ngôi Sao</t>
        </is>
      </c>
      <c r="B14377" t="inlineStr">
        <is>
          <t>Card màn hình AMD Radeon RX 580 T-WOLF White Dual | 8GB GDDR5, 2304 SP, 500W</t>
        </is>
      </c>
      <c r="C14377" t="n">
        <v>0</v>
      </c>
      <c r="D14377" t="n">
        <v>0</v>
      </c>
      <c r="E14377" t="inlineStr">
        <is>
          <t>https://tinhocngoisao.com/products/card-man-hinh-vga-t-wolf-rx-580-8gb-gddr5-white</t>
        </is>
      </c>
      <c r="F14377" t="inlineStr">
        <is>
          <t>07/07/2026 09:24:43</t>
        </is>
      </c>
      <c r="G14377" t="inlineStr">
        <is>
          <t>T-WOLF</t>
        </is>
      </c>
      <c r="H14377" t="inlineStr">
        <is>
          <t>RX 580</t>
        </is>
      </c>
      <c r="I14377" t="inlineStr">
        <is>
          <t>8GB</t>
        </is>
      </c>
    </row>
    <row r="14378">
      <c r="A14378" t="inlineStr">
        <is>
          <t>Tin Học Ngôi Sao</t>
        </is>
      </c>
      <c r="B14378" t="inlineStr">
        <is>
          <t>Card màn hình Card màn hình COLORFUL RTX 2060 6GB QSD</t>
        </is>
      </c>
      <c r="C14378" t="n">
        <v>3690000</v>
      </c>
      <c r="D14378" t="n">
        <v>3690000</v>
      </c>
      <c r="E14378" t="inlineStr">
        <is>
          <t>https://tinhocngoisao.com/products/vga-colorful-rtx-2060-6g-2-fan</t>
        </is>
      </c>
      <c r="F14378" t="inlineStr">
        <is>
          <t>07/07/2026 09:24:43</t>
        </is>
      </c>
      <c r="G14378" t="inlineStr">
        <is>
          <t>Colorful</t>
        </is>
      </c>
      <c r="H14378" t="inlineStr">
        <is>
          <t>RTX 2060</t>
        </is>
      </c>
      <c r="I14378" t="inlineStr">
        <is>
          <t>6GB</t>
        </is>
      </c>
    </row>
    <row r="14379">
      <c r="A14379" t="inlineStr">
        <is>
          <t>Tin Học Ngôi Sao</t>
        </is>
      </c>
      <c r="B14379" t="inlineStr">
        <is>
          <t>Card màn hình Gigabyte GeForce RTX 5060 Ti WINDFORCE MAX OC 8G (GV-N506TWF2MAX OC-8GD) | 8GB GDDR7, 4608 CUDA</t>
        </is>
      </c>
      <c r="C14379" t="n">
        <v>10990000</v>
      </c>
      <c r="D14379" t="n">
        <v>10990000</v>
      </c>
      <c r="E14379" t="inlineStr">
        <is>
          <t>https://tinhocngoisao.com/products/card-man-hinh-gigabyte-geforce-rtx-5060-ti-windforce-max-oc-8g-gv-n506twf2max-oc-8gd-8gb-gddr7-4608-cuda</t>
        </is>
      </c>
      <c r="F14379" t="inlineStr">
        <is>
          <t>07/07/2026 09:24:43</t>
        </is>
      </c>
      <c r="G14379" t="inlineStr">
        <is>
          <t>Gigabyte</t>
        </is>
      </c>
      <c r="H14379" t="inlineStr">
        <is>
          <t>GeForce RTX 5060 Ti</t>
        </is>
      </c>
      <c r="I14379" t="inlineStr">
        <is>
          <t>8GB</t>
        </is>
      </c>
    </row>
    <row r="14380">
      <c r="A14380" t="inlineStr">
        <is>
          <t>Tin Học Ngôi Sao</t>
        </is>
      </c>
      <c r="B14380" t="inlineStr">
        <is>
          <t>Card màn hình AMD Radeon RX 9060 XT Gigabyte Gaming OC | 16GB GDDR6, 2048 SP, 550W</t>
        </is>
      </c>
      <c r="C14380" t="n">
        <v>12190000</v>
      </c>
      <c r="D14380" t="n">
        <v>12190000</v>
      </c>
      <c r="E14380" t="inlineStr">
        <is>
          <t>https://tinhocngoisao.com/products/card-man-hinh-gigabyte-radeon-rx-9060-xt-gaming-oc-16gb</t>
        </is>
      </c>
      <c r="F14380" t="inlineStr">
        <is>
          <t>07/07/2026 09:24:43</t>
        </is>
      </c>
      <c r="G14380" t="inlineStr">
        <is>
          <t>Gigabyte</t>
        </is>
      </c>
      <c r="H14380" t="inlineStr">
        <is>
          <t>RX 9060 XT</t>
        </is>
      </c>
      <c r="I14380" t="inlineStr">
        <is>
          <t>16GB</t>
        </is>
      </c>
    </row>
    <row r="14381">
      <c r="A14381" t="inlineStr">
        <is>
          <t>Tin Học Ngôi Sao</t>
        </is>
      </c>
      <c r="B14381" t="inlineStr">
        <is>
          <t>Card màn hình Gigabyte GeForce RTX 5060 EAGLE ICE OC 8G (GV-N5060EAGLE ICE OC-8GD) | 8GB GDDR7, 3840 CUDA, PCIe 5.0</t>
        </is>
      </c>
      <c r="C14381" t="n">
        <v>9490000</v>
      </c>
      <c r="D14381" t="n">
        <v>9490000</v>
      </c>
      <c r="E14381" t="inlineStr">
        <is>
          <t>https://tinhocngoisao.com/products/card-man-hinh-gigabyte-geforce-rtx-5060-eagle-ice-oc-8g-gv-n5060eagle-ice-oc-8gd-8gb-gddr7-3840-cuda-pcie-5-0</t>
        </is>
      </c>
      <c r="F14381" t="inlineStr">
        <is>
          <t>07/07/2026 09:24:43</t>
        </is>
      </c>
      <c r="G14381" t="inlineStr">
        <is>
          <t>Gigabyte</t>
        </is>
      </c>
      <c r="H14381" t="inlineStr">
        <is>
          <t>GeForce RTX 5060</t>
        </is>
      </c>
      <c r="I14381" t="inlineStr">
        <is>
          <t>8GB</t>
        </is>
      </c>
    </row>
    <row r="14382">
      <c r="A14382" t="inlineStr">
        <is>
          <t>Tin Học Ngôi Sao</t>
        </is>
      </c>
      <c r="B14382" t="inlineStr">
        <is>
          <t>Card màn hình NVIDIA GeForce RTX 5050 MSI Shadow 2X OC | 8GB GDDR6, 2560 CUDA, 550W</t>
        </is>
      </c>
      <c r="C14382" t="n">
        <v>8390000</v>
      </c>
      <c r="D14382" t="n">
        <v>8390000</v>
      </c>
      <c r="E14382" t="inlineStr">
        <is>
          <t>https://tinhocngoisao.com/products/card-man-hinh-msi-rtx-5050-shadow-2x-oc-8g</t>
        </is>
      </c>
      <c r="F14382" t="inlineStr">
        <is>
          <t>07/07/2026 09:24:43</t>
        </is>
      </c>
      <c r="G14382" t="inlineStr">
        <is>
          <t>MSI</t>
        </is>
      </c>
      <c r="H14382" t="inlineStr">
        <is>
          <t>GEFORCE RTX 5050</t>
        </is>
      </c>
      <c r="I14382" t="inlineStr">
        <is>
          <t>8GB</t>
        </is>
      </c>
    </row>
    <row r="14383">
      <c r="A14383" t="inlineStr">
        <is>
          <t>Tin Học Ngôi Sao</t>
        </is>
      </c>
      <c r="B14383" t="inlineStr">
        <is>
          <t>Card màn hình NVIDIA RTX A1000 Qleadtek Quadro RTX A1000 | 8GB GDDR6, 2304 CUDA,</t>
        </is>
      </c>
      <c r="C14383" t="n">
        <v>13690000</v>
      </c>
      <c r="D14383" t="n">
        <v>13690000</v>
      </c>
      <c r="E14383" t="inlineStr">
        <is>
          <t>https://tinhocngoisao.com/products/card-man-hinh-vga-qleadtek-quadro-rtx-a1000-8gb-gddr6</t>
        </is>
      </c>
      <c r="F14383" t="inlineStr">
        <is>
          <t>07/07/2026 09:24:43</t>
        </is>
      </c>
      <c r="G14383" t="inlineStr">
        <is>
          <t>Leadtek</t>
        </is>
      </c>
      <c r="H14383" t="inlineStr">
        <is>
          <t>RTX A1000</t>
        </is>
      </c>
      <c r="I14383" t="inlineStr">
        <is>
          <t>8GB</t>
        </is>
      </c>
    </row>
    <row r="14384">
      <c r="A14384" t="inlineStr">
        <is>
          <t>Tin Học Ngôi Sao</t>
        </is>
      </c>
      <c r="B14384" t="inlineStr">
        <is>
          <t>Card màn hình NVIDIA GeForce RTX 5060 ASUS Dual OC | 8GB GDDR7, 3840 CUDA, 550W</t>
        </is>
      </c>
      <c r="C14384" t="n">
        <v>9590000</v>
      </c>
      <c r="D14384" t="n">
        <v>9590000</v>
      </c>
      <c r="E14384" t="inlineStr">
        <is>
          <t>https://tinhocngoisao.com/products/card-man-hinh-asus-dual-geforce-rtx-5060-8gb-gddr7</t>
        </is>
      </c>
      <c r="F14384" t="inlineStr">
        <is>
          <t>07/07/2026 09:24:43</t>
        </is>
      </c>
      <c r="G14384" t="inlineStr">
        <is>
          <t>ASUS</t>
        </is>
      </c>
      <c r="H14384" t="inlineStr">
        <is>
          <t>GeForce RTX 5060</t>
        </is>
      </c>
      <c r="I14384" t="inlineStr">
        <is>
          <t>8GB</t>
        </is>
      </c>
    </row>
    <row r="14385">
      <c r="A14385" t="inlineStr">
        <is>
          <t>Tin Học Ngôi Sao</t>
        </is>
      </c>
      <c r="B14385" t="inlineStr">
        <is>
          <t>Card màn hình Colorful iGame GeForce RTX 5070 Ti Ultra OC SFF 16GB-V | 16GB GDDR7, 3x DisplayPort 2.1b, HDMI 2.1b</t>
        </is>
      </c>
      <c r="C14385" t="n">
        <v>26990000</v>
      </c>
      <c r="D14385" t="n">
        <v>26990000</v>
      </c>
      <c r="E14385" t="inlineStr">
        <is>
          <t>https://tinhocngoisao.com/products/card-man-hinh-colorful-igame-geforce-rtx-5070-ti-ultra-oc-sff-16gb-v-16gb-gddr7-3x-displayport-2-1b-hdmi-2-1b</t>
        </is>
      </c>
      <c r="F14385" t="inlineStr">
        <is>
          <t>07/07/2026 09:24:43</t>
        </is>
      </c>
      <c r="G14385" t="inlineStr">
        <is>
          <t>Colorful</t>
        </is>
      </c>
      <c r="H14385" t="inlineStr">
        <is>
          <t>GeForce RTX 5070 Ti</t>
        </is>
      </c>
      <c r="I14385" t="inlineStr">
        <is>
          <t>16GB</t>
        </is>
      </c>
    </row>
    <row r="14386">
      <c r="A14386" t="inlineStr">
        <is>
          <t>Tin Học Ngôi Sao</t>
        </is>
      </c>
      <c r="B14386" t="inlineStr">
        <is>
          <t>Card màn hình NVIDIA GeForce RTX 2060 Unika Blizzard | 6GB GDDR6, 1920 CUDA, 500W</t>
        </is>
      </c>
      <c r="C14386" t="n">
        <v>5030000</v>
      </c>
      <c r="D14386" t="n">
        <v>5030000</v>
      </c>
      <c r="E14386" t="inlineStr">
        <is>
          <t>https://tinhocngoisao.com/products/card-man-hinh-unika-blizzard-2060-6g</t>
        </is>
      </c>
      <c r="F14386" t="inlineStr">
        <is>
          <t>07/07/2026 09:24:43</t>
        </is>
      </c>
      <c r="G14386" t="inlineStr">
        <is>
          <t>Unika</t>
        </is>
      </c>
      <c r="H14386" t="inlineStr">
        <is>
          <t>GeForce RTX 2060</t>
        </is>
      </c>
      <c r="I14386" t="inlineStr">
        <is>
          <t>6GB</t>
        </is>
      </c>
    </row>
    <row r="14387">
      <c r="A14387" t="inlineStr">
        <is>
          <t>Tin Học Ngôi Sao</t>
        </is>
      </c>
      <c r="B14387" t="inlineStr">
        <is>
          <t>Card màn hình ASUS PRIME GeForce RTX™ 5060 8GB GDDR7 OC Edition</t>
        </is>
      </c>
      <c r="C14387" t="n">
        <v>10690000</v>
      </c>
      <c r="D14387" t="n">
        <v>10690000</v>
      </c>
      <c r="E14387" t="inlineStr">
        <is>
          <t>https://tinhocngoisao.com/products/card-man-hinh-asus-prime-geforce-rtx-5060-8gb-gddr7-oc-edition</t>
        </is>
      </c>
      <c r="F14387" t="inlineStr">
        <is>
          <t>07/07/2026 09:24:43</t>
        </is>
      </c>
      <c r="G14387" t="inlineStr">
        <is>
          <t>ASUS</t>
        </is>
      </c>
      <c r="H14387" t="inlineStr">
        <is>
          <t>GeForce RTX 5060</t>
        </is>
      </c>
      <c r="I14387" t="inlineStr">
        <is>
          <t>8GB</t>
        </is>
      </c>
    </row>
    <row r="14388">
      <c r="A14388" t="inlineStr">
        <is>
          <t>Tin Học Ngôi Sao</t>
        </is>
      </c>
      <c r="B14388" t="inlineStr">
        <is>
          <t>Card màn hình AMD Radeon RX 9060 XT ASUS Prime OC | 16GB GDDR6, 2048 SP, 550W</t>
        </is>
      </c>
      <c r="C14388" t="n">
        <v>13790000</v>
      </c>
      <c r="D14388" t="n">
        <v>13790000</v>
      </c>
      <c r="E14388" t="inlineStr">
        <is>
          <t>https://tinhocngoisao.com/products/card-man-hinh-asus-prime-radeon-rx-9060-xt-16gb-gddr6-oc-edition-prime-rx9060xt-o16g</t>
        </is>
      </c>
      <c r="F14388" t="inlineStr">
        <is>
          <t>07/07/2026 09:24:43</t>
        </is>
      </c>
      <c r="G14388" t="inlineStr">
        <is>
          <t>ASUS</t>
        </is>
      </c>
      <c r="H14388" t="inlineStr">
        <is>
          <t>RX 9060 XT</t>
        </is>
      </c>
      <c r="I14388" t="inlineStr">
        <is>
          <t>16GB</t>
        </is>
      </c>
    </row>
    <row r="14389">
      <c r="A14389" t="inlineStr">
        <is>
          <t>Tin Học Ngôi Sao</t>
        </is>
      </c>
      <c r="B14389" t="inlineStr">
        <is>
          <t>Card màn hình Colorful GeForce RTX 5060 Ti Gaming DUO 8GB-V | 8GB GDDR7, 3x DisplayPort, HDMI</t>
        </is>
      </c>
      <c r="C14389" t="n">
        <v>9990000</v>
      </c>
      <c r="D14389" t="n">
        <v>9990000</v>
      </c>
      <c r="E14389" t="inlineStr">
        <is>
          <t>https://tinhocngoisao.com/products/card-man-hinh-colorful-geforce-rtx-5060-ti-gaming-duo-8gb-v-8gb-gddr7-3x-displayport-hdmi</t>
        </is>
      </c>
      <c r="F14389" t="inlineStr">
        <is>
          <t>07/07/2026 09:24:43</t>
        </is>
      </c>
      <c r="G14389" t="inlineStr">
        <is>
          <t>Colorful</t>
        </is>
      </c>
      <c r="H14389" t="inlineStr">
        <is>
          <t>GeForce RTX 5060 Ti</t>
        </is>
      </c>
      <c r="I14389" t="inlineStr">
        <is>
          <t>8GB</t>
        </is>
      </c>
    </row>
    <row r="14390">
      <c r="A14390" t="inlineStr">
        <is>
          <t>Tin Học Ngôi Sao</t>
        </is>
      </c>
      <c r="B14390" t="inlineStr">
        <is>
          <t>Card màn hình NVIDIA GeForce RTX 5070 Ti ASUS TUF OC White Gaming | 16GB GDDR7, White Edition (TUF-RTX5070TI-O16G-WHITE-GAMING)</t>
        </is>
      </c>
      <c r="C14390" t="n">
        <v>33290000</v>
      </c>
      <c r="D14390" t="n">
        <v>33290000</v>
      </c>
      <c r="E14390" t="inlineStr">
        <is>
          <t>https://tinhocngoisao.com/products/card-man-hinh-nvidia-geforce-rtx-5070-ti-asus-tuf-oc-white-gaming-16gb-gddr7-white-edition-tuf-rtx5070ti-o16g-white-gaming</t>
        </is>
      </c>
      <c r="F14390" t="inlineStr">
        <is>
          <t>07/07/2026 09:24:43</t>
        </is>
      </c>
      <c r="G14390" t="inlineStr">
        <is>
          <t>ASUS</t>
        </is>
      </c>
      <c r="H14390" t="inlineStr">
        <is>
          <t>GeForce RTX 5070 Ti</t>
        </is>
      </c>
      <c r="I14390" t="inlineStr">
        <is>
          <t>16GB</t>
        </is>
      </c>
    </row>
    <row r="14391">
      <c r="A14391" t="inlineStr">
        <is>
          <t>Tin Học Ngôi Sao</t>
        </is>
      </c>
      <c r="B14391" t="inlineStr">
        <is>
          <t>Card màn hình ASUS GTX 1060 Oc 6GB ROG Strix Gaming QSD</t>
        </is>
      </c>
      <c r="C14391" t="n">
        <v>2390000</v>
      </c>
      <c r="D14391" t="n">
        <v>2390000</v>
      </c>
      <c r="E14391" t="inlineStr">
        <is>
          <t>https://tinhocngoisao.com/products/vga-asus-gtx1060-oc-6g-rog-strix-gaming-cu</t>
        </is>
      </c>
      <c r="F14391" t="inlineStr">
        <is>
          <t>07/07/2026 09:24:43</t>
        </is>
      </c>
      <c r="G14391" t="inlineStr">
        <is>
          <t>ASUS</t>
        </is>
      </c>
      <c r="H14391">
        <f>_xlfn.TEXTJOIN(",",TRUE,_xlfn._xlws.FILTER(Chipset_Table[Chipset], (Chipset_Table[Chipset text]&lt;&gt;"") * ISNUMBER(SEARCH(Chipset_Table[Chipset text], B14391)), ""))</f>
        <v/>
      </c>
      <c r="I14391" t="inlineStr">
        <is>
          <t>6GB</t>
        </is>
      </c>
    </row>
    <row r="14392">
      <c r="A14392" t="inlineStr">
        <is>
          <t>Tin Học Ngôi Sao</t>
        </is>
      </c>
      <c r="B14392" t="inlineStr">
        <is>
          <t>Card màn hình NVIDIA GeForce RTX 2060 Super T-WOLF | 8GB GDDR6, 2176 CUDA, 550W</t>
        </is>
      </c>
      <c r="C14392" t="n">
        <v>6190000</v>
      </c>
      <c r="D14392" t="n">
        <v>6190000</v>
      </c>
      <c r="E14392" t="inlineStr">
        <is>
          <t>https://tinhocngoisao.com/products/card-man-hinh-t-wolf-rtx-2060-super-8gb-ddr6</t>
        </is>
      </c>
      <c r="F14392" t="inlineStr">
        <is>
          <t>07/07/2026 09:24:43</t>
        </is>
      </c>
      <c r="G14392" t="inlineStr">
        <is>
          <t>T-WOLF</t>
        </is>
      </c>
      <c r="H14392" t="inlineStr">
        <is>
          <t>GeForce RTX 2060</t>
        </is>
      </c>
      <c r="I14392" t="inlineStr">
        <is>
          <t>8GB</t>
        </is>
      </c>
    </row>
    <row r="14393">
      <c r="A14393" t="inlineStr">
        <is>
          <t>Tin Học Ngôi Sao</t>
        </is>
      </c>
      <c r="B14393" t="inlineStr">
        <is>
          <t>Card màn hình NVIDIA GeForce RTX 5060 Ti MSI VENTUS 2X PLUS OC | 8GB GDDR7, 4608 CUDA, 600W</t>
        </is>
      </c>
      <c r="C14393" t="n">
        <v>12790000</v>
      </c>
      <c r="D14393" t="n">
        <v>12790000</v>
      </c>
      <c r="E14393" t="inlineStr">
        <is>
          <t>https://tinhocngoisao.com/products/card-man-hinh-msi-geforce-rtx-5060-ti-8g-ventus-2x-oc-plus</t>
        </is>
      </c>
      <c r="F14393" t="inlineStr">
        <is>
          <t>07/07/2026 09:24:43</t>
        </is>
      </c>
      <c r="G14393" t="inlineStr">
        <is>
          <t>MSI</t>
        </is>
      </c>
      <c r="H14393" t="inlineStr">
        <is>
          <t>GeForce RTX 5060 Ti</t>
        </is>
      </c>
      <c r="I14393" t="inlineStr">
        <is>
          <t>8GB</t>
        </is>
      </c>
    </row>
    <row r="14394">
      <c r="A14394" t="inlineStr">
        <is>
          <t>Tin Học Ngôi Sao</t>
        </is>
      </c>
      <c r="B14394" t="inlineStr">
        <is>
          <t>Card màn hình MSI RTX 2060 Ventus 6G QSD</t>
        </is>
      </c>
      <c r="C14394" t="n">
        <v>3790000</v>
      </c>
      <c r="D14394" t="n">
        <v>3790000</v>
      </c>
      <c r="E14394" t="inlineStr">
        <is>
          <t>https://tinhocngoisao.com/products/card-man-hinh-vga-msi-geforce-rtx-2060-ventus-6g-qsd</t>
        </is>
      </c>
      <c r="F14394" t="inlineStr">
        <is>
          <t>07/07/2026 09:24:43</t>
        </is>
      </c>
      <c r="G14394" t="inlineStr">
        <is>
          <t>MSI</t>
        </is>
      </c>
      <c r="H14394" t="inlineStr">
        <is>
          <t>RTX 2060</t>
        </is>
      </c>
      <c r="I14394" t="inlineStr">
        <is>
          <t>6GB</t>
        </is>
      </c>
    </row>
    <row r="14395">
      <c r="A14395" t="inlineStr">
        <is>
          <t>Tin Học Ngôi Sao</t>
        </is>
      </c>
      <c r="B14395" t="inlineStr">
        <is>
          <t>Card màn hình ZOTAC RTX 2060 6GB QSD</t>
        </is>
      </c>
      <c r="C14395" t="n">
        <v>3690000</v>
      </c>
      <c r="D14395" t="n">
        <v>3690000</v>
      </c>
      <c r="E14395" t="inlineStr">
        <is>
          <t>https://tinhocngoisao.com/products/vga-zotac-rtx-2060-6gb-2-fan</t>
        </is>
      </c>
      <c r="F14395" t="inlineStr">
        <is>
          <t>07/07/2026 09:24:43</t>
        </is>
      </c>
      <c r="G14395" t="inlineStr">
        <is>
          <t>ZOTAC</t>
        </is>
      </c>
      <c r="H14395" t="inlineStr">
        <is>
          <t>RTX 2060</t>
        </is>
      </c>
      <c r="I14395" t="inlineStr">
        <is>
          <t>6GB</t>
        </is>
      </c>
    </row>
    <row r="14396">
      <c r="A14396" t="inlineStr">
        <is>
          <t>Tin Học Ngôi Sao</t>
        </is>
      </c>
      <c r="B14396" t="inlineStr">
        <is>
          <t>Card màn hình NVIDIA GeForce RTX 5080 Gigabyte WINDFORCE OC SFF OC | 16GB GDDR7, 10752 CUDA, 850W</t>
        </is>
      </c>
      <c r="C14396" t="n">
        <v>37990000</v>
      </c>
      <c r="D14396" t="n">
        <v>37990000</v>
      </c>
      <c r="E14396" t="inlineStr">
        <is>
          <t>https://tinhocngoisao.com/products/card-man-hinh-vga-gigabyte-geforce-rtx-5080-windforce-oc-sff-16g</t>
        </is>
      </c>
      <c r="F14396" t="inlineStr">
        <is>
          <t>07/07/2026 09:24:43</t>
        </is>
      </c>
      <c r="G14396" t="inlineStr">
        <is>
          <t>Gigabyte</t>
        </is>
      </c>
      <c r="H14396" t="inlineStr">
        <is>
          <t>GeForce RTX 5080</t>
        </is>
      </c>
      <c r="I14396" t="inlineStr">
        <is>
          <t>16GB</t>
        </is>
      </c>
    </row>
    <row r="14397">
      <c r="A14397" t="inlineStr">
        <is>
          <t>Tin Học Ngôi Sao</t>
        </is>
      </c>
      <c r="B14397" t="inlineStr">
        <is>
          <t>Card màn hình INNO3D RTX™ 5080 X3</t>
        </is>
      </c>
      <c r="C14397" t="n">
        <v>36500000</v>
      </c>
      <c r="D14397" t="n">
        <v>36500000</v>
      </c>
      <c r="E14397" t="inlineStr">
        <is>
          <t>https://tinhocngoisao.com/products/card-man-hinh-vga-inno3d-geforce-rtx-5080-x3</t>
        </is>
      </c>
      <c r="F14397" t="inlineStr">
        <is>
          <t>07/07/2026 09:24:43</t>
        </is>
      </c>
      <c r="G14397" t="inlineStr">
        <is>
          <t>INNO3D</t>
        </is>
      </c>
      <c r="H14397" t="inlineStr">
        <is>
          <t>RTX 5080</t>
        </is>
      </c>
      <c r="I14397" t="inlineStr">
        <is>
          <t>16GB</t>
        </is>
      </c>
    </row>
    <row r="14398">
      <c r="A14398" t="inlineStr">
        <is>
          <t>Tin Học Ngôi Sao</t>
        </is>
      </c>
      <c r="B14398" t="inlineStr">
        <is>
          <t>Card màn hình AMD Radeon RX 6900 XT ASUS TUF Gaming TOP Edition | 16GB GDDR6, 5120 SP, 850W</t>
        </is>
      </c>
      <c r="C14398" t="n">
        <v>21990000</v>
      </c>
      <c r="D14398" t="n">
        <v>21990000</v>
      </c>
      <c r="E14398" t="inlineStr">
        <is>
          <t>https://tinhocngoisao.com/products/vga-asus-rx6900xt-16gb-gddr6-tuf-gaming-radeon-top-edition-3fan-tuf-rx6900xt-t16g-gaming</t>
        </is>
      </c>
      <c r="F14398" t="inlineStr">
        <is>
          <t>07/07/2026 09:24:43</t>
        </is>
      </c>
      <c r="G14398" t="inlineStr">
        <is>
          <t>ASUS</t>
        </is>
      </c>
      <c r="H14398" t="inlineStr">
        <is>
          <t>RX 6900 XT</t>
        </is>
      </c>
      <c r="I14398" t="inlineStr">
        <is>
          <t>16GB</t>
        </is>
      </c>
    </row>
    <row r="14399">
      <c r="A14399" t="inlineStr">
        <is>
          <t>Tin Học Ngôi Sao</t>
        </is>
      </c>
      <c r="B14399" t="inlineStr">
        <is>
          <t>Card màn hình NVIDIA GeForce GTX 1060 T-Wolf | 3GB GDDR5, 1152 CUDA, 400W</t>
        </is>
      </c>
      <c r="C14399" t="n">
        <v>2850000</v>
      </c>
      <c r="D14399" t="n">
        <v>2850000</v>
      </c>
      <c r="E14399" t="inlineStr">
        <is>
          <t>https://tinhocngoisao.com/products/card-man-hinh-vga-t-wolf-gtx-1060-3gb-gddr5</t>
        </is>
      </c>
      <c r="F14399" t="inlineStr">
        <is>
          <t>07/07/2026 09:24:43</t>
        </is>
      </c>
      <c r="G14399" t="inlineStr">
        <is>
          <t>T-WOLF</t>
        </is>
      </c>
      <c r="H14399" t="inlineStr">
        <is>
          <t>GeForce GTX 1060</t>
        </is>
      </c>
      <c r="I14399" t="inlineStr">
        <is>
          <t>3GB</t>
        </is>
      </c>
    </row>
    <row r="14400">
      <c r="A14400" t="inlineStr">
        <is>
          <t>Tin Học Ngôi Sao</t>
        </is>
      </c>
      <c r="B14400" t="inlineStr">
        <is>
          <t>Card màn hình NVIDIA GeForce RTX 5080 Zotac SOLID CORE OC (ZT-B50800J2-10P) | 16GB GDDR7, 10752 CUDA, 850W</t>
        </is>
      </c>
      <c r="C14400" t="n">
        <v>34090000</v>
      </c>
      <c r="D14400" t="n">
        <v>34090000</v>
      </c>
      <c r="E14400" t="inlineStr">
        <is>
          <t>https://tinhocngoisao.com/products/card-man-hinh-nvidia-geforce-rtx-5080-zotac-solid-core-oc-zt-b50800j2-10p-16gb-gddr7-10752-cuda-850w</t>
        </is>
      </c>
      <c r="F14400" t="inlineStr">
        <is>
          <t>07/07/2026 09:24:43</t>
        </is>
      </c>
      <c r="G14400" t="inlineStr">
        <is>
          <t>ZOTAC</t>
        </is>
      </c>
      <c r="H14400" t="inlineStr">
        <is>
          <t>GeForce RTX 5080</t>
        </is>
      </c>
      <c r="I14400" t="inlineStr">
        <is>
          <t>16GB</t>
        </is>
      </c>
    </row>
    <row r="14401">
      <c r="A14401" t="inlineStr">
        <is>
          <t>Tin Học Ngôi Sao</t>
        </is>
      </c>
      <c r="B14401" t="inlineStr">
        <is>
          <t>Card màn hình AMD Sapphire NITRO + RX7900XTX Gaming OC Vapor-X 24G 3 Fan</t>
        </is>
      </c>
      <c r="C14401" t="n">
        <v>25690000</v>
      </c>
      <c r="D14401" t="n">
        <v>25690000</v>
      </c>
      <c r="E14401" t="inlineStr">
        <is>
          <t>https://tinhocngoisao.com/products/card-man-hinh-amd-sapphire-nitro-rx7900xtx-gaming-oc-vapor-x-24g-3-fan</t>
        </is>
      </c>
      <c r="F14401" t="inlineStr">
        <is>
          <t>07/07/2026 09:24:43</t>
        </is>
      </c>
      <c r="G14401" t="inlineStr">
        <is>
          <t>Sapphire</t>
        </is>
      </c>
      <c r="H14401" t="inlineStr">
        <is>
          <t>RX 7900XTX</t>
        </is>
      </c>
      <c r="I14401" t="inlineStr">
        <is>
          <t>24GB</t>
        </is>
      </c>
    </row>
    <row r="14402">
      <c r="A14402" t="inlineStr">
        <is>
          <t>Tin Học Ngôi Sao</t>
        </is>
      </c>
      <c r="B14402" t="inlineStr">
        <is>
          <t>Card màn hình NVIDIA RTX A400 Qleadtek Quadro | 4GB GDDR6, 768 CUDA</t>
        </is>
      </c>
      <c r="C14402" t="n">
        <v>5290000</v>
      </c>
      <c r="D14402" t="n">
        <v>5290000</v>
      </c>
      <c r="E14402" t="inlineStr">
        <is>
          <t>https://tinhocngoisao.com/products/card-man-hinh-nvidia-rtx-a400-qleadtek-quadro-4gb-gddr6-768-cuda</t>
        </is>
      </c>
      <c r="F14402" t="inlineStr">
        <is>
          <t>07/07/2026 09:24:43</t>
        </is>
      </c>
      <c r="G14402" t="inlineStr">
        <is>
          <t>Leadtek</t>
        </is>
      </c>
      <c r="H14402" t="inlineStr">
        <is>
          <t>RTX A400</t>
        </is>
      </c>
      <c r="I14402" t="inlineStr">
        <is>
          <t>4GB</t>
        </is>
      </c>
    </row>
    <row r="14403">
      <c r="A14403" t="inlineStr">
        <is>
          <t>Tin Học Ngôi Sao</t>
        </is>
      </c>
      <c r="B14403" t="inlineStr">
        <is>
          <t>Card màn hình NVIDIA GeForce RTX 5060 Ti Colorful iGame Mini W OC 8GB-V | 8GB GDDR7, 4608 CUDA, 1 Fan, Trắng</t>
        </is>
      </c>
      <c r="C14403" t="n">
        <v>13690000</v>
      </c>
      <c r="D14403" t="n">
        <v>13690000</v>
      </c>
      <c r="E14403" t="inlineStr">
        <is>
          <t>https://tinhocngoisao.com/products/card-man-hinh-nvidia-geforce-rtx-5060-ti-colorful-igame-mini-w-oc-8gb-v-8gb-gddr7-4608-cuda-1-fan-trang</t>
        </is>
      </c>
      <c r="F14403" t="inlineStr">
        <is>
          <t>07/07/2026 09:24:43</t>
        </is>
      </c>
      <c r="G14403" t="inlineStr">
        <is>
          <t>Colorful</t>
        </is>
      </c>
      <c r="H14403" t="inlineStr">
        <is>
          <t>GeForce RTX 5060 Ti</t>
        </is>
      </c>
      <c r="I14403" t="inlineStr">
        <is>
          <t>8GB</t>
        </is>
      </c>
    </row>
    <row r="14404">
      <c r="A14404" t="inlineStr">
        <is>
          <t>Tin Học Ngôi Sao</t>
        </is>
      </c>
      <c r="B14404" t="inlineStr">
        <is>
          <t>Card màn hình NVIDIA GeForce RTX 5080 ASUS TUF Gaming OC | 16GB GDDR7, 10752 CUDA, 850W</t>
        </is>
      </c>
      <c r="C14404" t="n">
        <v>42490000</v>
      </c>
      <c r="D14404" t="n">
        <v>42490000</v>
      </c>
      <c r="E14404" t="inlineStr">
        <is>
          <t>https://tinhocngoisao.com/products/card-man-hinh-vga-asus-tuf-gaming-geforce-rtx-5080-16gb-gddr7-oc-edition</t>
        </is>
      </c>
      <c r="F14404" t="inlineStr">
        <is>
          <t>07/07/2026 09:24:43</t>
        </is>
      </c>
      <c r="G14404" t="inlineStr">
        <is>
          <t>ASUS</t>
        </is>
      </c>
      <c r="H14404" t="inlineStr">
        <is>
          <t>GeForce RTX 5080</t>
        </is>
      </c>
      <c r="I14404" t="inlineStr">
        <is>
          <t>16GB</t>
        </is>
      </c>
    </row>
    <row r="14405">
      <c r="A14405" t="inlineStr">
        <is>
          <t>Tin Học Ngôi Sao</t>
        </is>
      </c>
      <c r="B14405" t="inlineStr">
        <is>
          <t>Card màn hình Gigabyte GeForce RTX 5070 Ti Eagle Ice SFF OC Ice | 16GB GDDR7, 8960 CUDA, PCIe 5.0, 3 Fan</t>
        </is>
      </c>
      <c r="C14405" t="n">
        <v>28990000</v>
      </c>
      <c r="D14405" t="n">
        <v>28990000</v>
      </c>
      <c r="E14405" t="inlineStr">
        <is>
          <t>https://tinhocngoisao.com/products/card-man-hinh-gigabyte-geforce-rtx-5070-ti-eagle-ice-sff-oc-ice-16gb-gddr7-8960-cuda-pcie-5-0-3-fan</t>
        </is>
      </c>
      <c r="F14405" t="inlineStr">
        <is>
          <t>07/07/2026 09:24:43</t>
        </is>
      </c>
      <c r="G14405" t="inlineStr">
        <is>
          <t>Gigabyte</t>
        </is>
      </c>
      <c r="H14405" t="inlineStr">
        <is>
          <t>GeForce RTX 5070 Ti</t>
        </is>
      </c>
      <c r="I14405" t="inlineStr">
        <is>
          <t>16GB</t>
        </is>
      </c>
    </row>
    <row r="14406">
      <c r="A14406" t="inlineStr">
        <is>
          <t>Tin Học Ngôi Sao</t>
        </is>
      </c>
      <c r="B14406" t="inlineStr">
        <is>
          <t>Card màn hình NVIDIA GeForce RTX 5060 MSI GAMING OC | 8GB GDDR7, 3840 CUDA, 550W</t>
        </is>
      </c>
      <c r="C14406" t="n">
        <v>9990000</v>
      </c>
      <c r="D14406" t="n">
        <v>9990000</v>
      </c>
      <c r="E14406" t="inlineStr">
        <is>
          <t>https://tinhocngoisao.com/products/card-man-hinh-msi-geforce-rtx-5060-8g-gaming-oc</t>
        </is>
      </c>
      <c r="F14406" t="inlineStr">
        <is>
          <t>07/07/2026 09:24:43</t>
        </is>
      </c>
      <c r="G14406" t="inlineStr">
        <is>
          <t>MSI</t>
        </is>
      </c>
      <c r="H14406" t="inlineStr">
        <is>
          <t>GeForce RTX 5060</t>
        </is>
      </c>
      <c r="I14406" t="inlineStr">
        <is>
          <t>8GB</t>
        </is>
      </c>
    </row>
    <row r="14407">
      <c r="A14407" t="inlineStr">
        <is>
          <t>Tin Học Ngôi Sao</t>
        </is>
      </c>
      <c r="B14407" t="inlineStr">
        <is>
          <t>Card màn hình NVIDIA GeForce RTX 5080 ZOTAC SOLID White Edition OC | 16GB GDDR7, 10752 CUDA, 850W</t>
        </is>
      </c>
      <c r="C14407" t="n">
        <v>34290000</v>
      </c>
      <c r="D14407" t="n">
        <v>34290000</v>
      </c>
      <c r="E14407" t="inlineStr">
        <is>
          <t>https://tinhocngoisao.com/products/card-man-hinh-vga-zotac-gaming-geforce-rtx-5080-solid-oc-white-edition</t>
        </is>
      </c>
      <c r="F14407" t="inlineStr">
        <is>
          <t>07/07/2026 09:24:43</t>
        </is>
      </c>
      <c r="G14407" t="inlineStr">
        <is>
          <t>ZOTAC</t>
        </is>
      </c>
      <c r="H14407" t="inlineStr">
        <is>
          <t>GeForce RTX 5080</t>
        </is>
      </c>
      <c r="I14407" t="inlineStr">
        <is>
          <t>16GB</t>
        </is>
      </c>
    </row>
    <row r="14408">
      <c r="A14408" t="inlineStr">
        <is>
          <t>Tin Học Ngôi Sao</t>
        </is>
      </c>
      <c r="B14408" t="inlineStr">
        <is>
          <t>Card màn hình MSI GeForce RTX™ 5070 Ti 16G SHADOW 3X OC</t>
        </is>
      </c>
      <c r="C14408" t="n">
        <v>27690000</v>
      </c>
      <c r="D14408" t="n">
        <v>27690000</v>
      </c>
      <c r="E14408" t="inlineStr">
        <is>
          <t>https://tinhocngoisao.com/products/card-man-hinh-msi-geforce-rtx-5070-ti-16g-shadow-3x-oc</t>
        </is>
      </c>
      <c r="F14408" t="inlineStr">
        <is>
          <t>07/07/2026 09:24:43</t>
        </is>
      </c>
      <c r="G14408" t="inlineStr">
        <is>
          <t>MSI</t>
        </is>
      </c>
      <c r="H14408">
        <f>_xlfn.TEXTJOIN(",",TRUE,_xlfn._xlws.FILTER(Chipset_Table[Chipset], (Chipset_Table[Chipset text]&lt;&gt;"") * ISNUMBER(SEARCH(Chipset_Table[Chipset text], B14408)), ""))</f>
        <v/>
      </c>
      <c r="I14408" t="inlineStr">
        <is>
          <t>16GB</t>
        </is>
      </c>
    </row>
    <row r="14409">
      <c r="A14409" t="inlineStr">
        <is>
          <t>Tin Học Ngôi Sao</t>
        </is>
      </c>
      <c r="B14409" t="inlineStr">
        <is>
          <t>Card màn hình ZOTAC GAMING GeForce RTX 5060 Ti 16GB Twin Edge</t>
        </is>
      </c>
      <c r="C14409" t="n">
        <v>15690000</v>
      </c>
      <c r="D14409" t="n">
        <v>15690000</v>
      </c>
      <c r="E14409" t="inlineStr">
        <is>
          <t>https://tinhocngoisao.com/products/card-man-hinh-zotac-gaming-geforce-rtx-5060-ti-16gb-twin-edge-1</t>
        </is>
      </c>
      <c r="F14409" t="inlineStr">
        <is>
          <t>07/07/2026 09:24:43</t>
        </is>
      </c>
      <c r="G14409" t="inlineStr">
        <is>
          <t>ZOTAC</t>
        </is>
      </c>
      <c r="H14409" t="inlineStr">
        <is>
          <t>GeForce RTX 5060 Ti</t>
        </is>
      </c>
      <c r="I14409" t="inlineStr">
        <is>
          <t>16GB</t>
        </is>
      </c>
    </row>
    <row r="14410">
      <c r="A14410" t="inlineStr">
        <is>
          <t>Tin Học Ngôi Sao</t>
        </is>
      </c>
      <c r="B14410" t="inlineStr">
        <is>
          <t>Card màn hình NVIDIA GeForce RTX 5060 MSI VENTUS 2X WHITE OC | 8GB GDDR7, 3840 CUDA, 550W</t>
        </is>
      </c>
      <c r="C14410" t="n">
        <v>10390000</v>
      </c>
      <c r="D14410" t="n">
        <v>10390000</v>
      </c>
      <c r="E14410" t="inlineStr">
        <is>
          <t>https://tinhocngoisao.com/products/card-man-hinh-msi-geforce-rtx-5060-8g-ventus-2x-oc-white</t>
        </is>
      </c>
      <c r="F14410" t="inlineStr">
        <is>
          <t>07/07/2026 09:24:43</t>
        </is>
      </c>
      <c r="G14410" t="inlineStr">
        <is>
          <t>MSI</t>
        </is>
      </c>
      <c r="H14410" t="inlineStr">
        <is>
          <t>GeForce RTX 5060</t>
        </is>
      </c>
      <c r="I14410" t="inlineStr">
        <is>
          <t>8GB</t>
        </is>
      </c>
    </row>
    <row r="14411">
      <c r="A14411" t="inlineStr">
        <is>
          <t>Tin Học Ngôi Sao</t>
        </is>
      </c>
      <c r="B14411" t="inlineStr">
        <is>
          <t>Card màn hình T-Wolf GTX1060 6G Ddr5 Dual</t>
        </is>
      </c>
      <c r="C14411" t="n">
        <v>3890000</v>
      </c>
      <c r="D14411" t="n">
        <v>3890000</v>
      </c>
      <c r="E14411" t="inlineStr">
        <is>
          <t>https://tinhocngoisao.com/products/card-man-hinh-vga-t-wolf-gtx-1060-6gb-gddr5</t>
        </is>
      </c>
      <c r="F14411" t="inlineStr">
        <is>
          <t>07/07/2026 09:24:43</t>
        </is>
      </c>
      <c r="G14411" t="inlineStr">
        <is>
          <t>T-WOLF</t>
        </is>
      </c>
      <c r="H14411">
        <f>_xlfn.TEXTJOIN(",",TRUE,_xlfn._xlws.FILTER(Chipset_Table[Chipset], (Chipset_Table[Chipset text]&lt;&gt;"") * ISNUMBER(SEARCH(Chipset_Table[Chipset text], B14411)), ""))</f>
        <v/>
      </c>
      <c r="I14411" t="inlineStr">
        <is>
          <t>6GB</t>
        </is>
      </c>
    </row>
    <row r="14412">
      <c r="A14412" t="inlineStr">
        <is>
          <t>Tin Học Ngôi Sao</t>
        </is>
      </c>
      <c r="B14412" t="inlineStr">
        <is>
          <t>Card màn hình NVIDIA GeForce RTX 5070 Gigabyte GAMING OC | 12GB GDDR7, 6144 CUDA, 750W</t>
        </is>
      </c>
      <c r="C14412" t="n">
        <v>23990000</v>
      </c>
      <c r="D14412" t="n">
        <v>23990000</v>
      </c>
      <c r="E14412" t="inlineStr">
        <is>
          <t>https://tinhocngoisao.com/products/card-man-hinh-vga-gigabyte-geforce-rtx-5070-gaming-oc-12g</t>
        </is>
      </c>
      <c r="F14412" t="inlineStr">
        <is>
          <t>07/07/2026 09:24:43</t>
        </is>
      </c>
      <c r="G14412" t="inlineStr">
        <is>
          <t>Gigabyte</t>
        </is>
      </c>
      <c r="H14412" t="inlineStr">
        <is>
          <t>GeForce RTX 5070</t>
        </is>
      </c>
      <c r="I14412" t="inlineStr">
        <is>
          <t>12GB</t>
        </is>
      </c>
    </row>
    <row r="14413">
      <c r="A14413" t="inlineStr">
        <is>
          <t>Tin Học Ngôi Sao</t>
        </is>
      </c>
      <c r="B14413" t="inlineStr">
        <is>
          <t>Card màn hình NVIDIA GeForce RTX 5070 Ti MSI Ventus 3X OC | 16GB GDDR7, 8960 CUDA, 750W</t>
        </is>
      </c>
      <c r="C14413" t="n">
        <v>27990000</v>
      </c>
      <c r="D14413" t="n">
        <v>27990000</v>
      </c>
      <c r="E14413" t="inlineStr">
        <is>
          <t>https://tinhocngoisao.com/products/card-man-hinh-vga-msi-geforce-rtx-5070-ti-16g-ventus-3x-oc</t>
        </is>
      </c>
      <c r="F14413" t="inlineStr">
        <is>
          <t>07/07/2026 09:24:43</t>
        </is>
      </c>
      <c r="G14413" t="inlineStr">
        <is>
          <t>MSI</t>
        </is>
      </c>
      <c r="H14413" t="inlineStr">
        <is>
          <t>GeForce RTX 5070 Ti</t>
        </is>
      </c>
      <c r="I14413" t="inlineStr">
        <is>
          <t>16GB</t>
        </is>
      </c>
    </row>
    <row r="14414">
      <c r="A14414" t="inlineStr">
        <is>
          <t>Tin Học Ngôi Sao</t>
        </is>
      </c>
      <c r="B14414" t="inlineStr">
        <is>
          <t>Card màn hình AMD Radeon RX 9070 XT ASUS RX 9070 Prime OC | 16GB GDDR6, 5384 SP, 650W</t>
        </is>
      </c>
      <c r="C14414" t="n">
        <v>19890000</v>
      </c>
      <c r="D14414" t="n">
        <v>19890000</v>
      </c>
      <c r="E14414" t="inlineStr">
        <is>
          <t>https://tinhocngoisao.com/products/card-man-hinh-vga-asus-prime-radeon-rx-9070-oc-edition-16gb-gddr6</t>
        </is>
      </c>
      <c r="F14414" t="inlineStr">
        <is>
          <t>07/07/2026 09:24:43</t>
        </is>
      </c>
      <c r="G14414" t="inlineStr">
        <is>
          <t>ASUS</t>
        </is>
      </c>
      <c r="H14414" t="inlineStr">
        <is>
          <t>RX 9070</t>
        </is>
      </c>
      <c r="I14414" t="inlineStr">
        <is>
          <t>16GB</t>
        </is>
      </c>
    </row>
    <row r="14415">
      <c r="A14415" t="inlineStr">
        <is>
          <t>Tin Học Ngôi Sao</t>
        </is>
      </c>
      <c r="B14415" t="inlineStr">
        <is>
          <t>Card màn hình (NVIDIA) Leadtek RTX 4000 Ada | 20GB GDDR6, 6144 CUDA</t>
        </is>
      </c>
      <c r="C14415" t="n">
        <v>41290000</v>
      </c>
      <c r="D14415" t="n">
        <v>41290000</v>
      </c>
      <c r="E14415" t="inlineStr">
        <is>
          <t>https://tinhocngoisao.com/products/card-man-hinh-nvidia-leadtek-rtx-4000-ada-20gb-gddr6-6144-cuda</t>
        </is>
      </c>
      <c r="F14415" t="inlineStr">
        <is>
          <t>07/07/2026 09:24:43</t>
        </is>
      </c>
      <c r="G14415" t="inlineStr">
        <is>
          <t>Leadtek</t>
        </is>
      </c>
      <c r="H14415" t="inlineStr">
        <is>
          <t>RTX 4000</t>
        </is>
      </c>
      <c r="I14415" t="inlineStr">
        <is>
          <t>20GB</t>
        </is>
      </c>
    </row>
    <row r="14416">
      <c r="A14416" t="inlineStr">
        <is>
          <t>Tin Học Ngôi Sao</t>
        </is>
      </c>
      <c r="B14416" t="inlineStr">
        <is>
          <t>Card màn hình NVIDIA GeForce RTX 5080 ASUS ROG Astral Gaming White OC | 16GB GDDR7, 10752 CUDA, 850W</t>
        </is>
      </c>
      <c r="C14416" t="n">
        <v>48990000</v>
      </c>
      <c r="D14416" t="n">
        <v>48990000</v>
      </c>
      <c r="E14416" t="inlineStr">
        <is>
          <t>https://tinhocngoisao.com/products/card-man-hinh-asus-rtx-5080-rog-astral-gaming-oc-white-16g-gddr7</t>
        </is>
      </c>
      <c r="F14416" t="inlineStr">
        <is>
          <t>07/07/2026 09:24:43</t>
        </is>
      </c>
      <c r="G14416" t="inlineStr">
        <is>
          <t>ASUS</t>
        </is>
      </c>
      <c r="H14416" t="inlineStr">
        <is>
          <t>GeForce RTX 5080</t>
        </is>
      </c>
      <c r="I14416" t="inlineStr">
        <is>
          <t>16GB</t>
        </is>
      </c>
    </row>
    <row r="14417">
      <c r="A14417" t="inlineStr">
        <is>
          <t>Tin Học Ngôi Sao</t>
        </is>
      </c>
      <c r="B14417" t="inlineStr">
        <is>
          <t>Card màn hình NVIDIA GeForce RTX 5070 INNO3D TWIN X2 OC WHITE OC | 12GB GDDR7, 6144 CUDA, 650W</t>
        </is>
      </c>
      <c r="C14417" t="n">
        <v>18190000</v>
      </c>
      <c r="D14417" t="n">
        <v>18190000</v>
      </c>
      <c r="E14417" t="inlineStr">
        <is>
          <t>https://tinhocngoisao.com/products/card-man-hinh-vga-inno3d-geforce-rtx-5070-twin-x2-oc-white</t>
        </is>
      </c>
      <c r="F14417" t="inlineStr">
        <is>
          <t>07/07/2026 09:24:43</t>
        </is>
      </c>
      <c r="G14417" t="inlineStr">
        <is>
          <t>INNO3D</t>
        </is>
      </c>
      <c r="H14417" t="inlineStr">
        <is>
          <t>GeForce RTX 5070</t>
        </is>
      </c>
      <c r="I14417" t="inlineStr">
        <is>
          <t>12GB</t>
        </is>
      </c>
    </row>
    <row r="14418">
      <c r="A14418" t="inlineStr">
        <is>
          <t>Tin Học Ngôi Sao</t>
        </is>
      </c>
      <c r="B14418" t="inlineStr">
        <is>
          <t>Card màn hình NVIDIA GeForce RTX 5070 MSI VENTUS 2X OC | 12GB GDDR7, 6144 CUDA, 650W</t>
        </is>
      </c>
      <c r="C14418" t="n">
        <v>19290000</v>
      </c>
      <c r="D14418" t="n">
        <v>19290000</v>
      </c>
      <c r="E14418" t="inlineStr">
        <is>
          <t>https://tinhocngoisao.com/products/card-man-hinh-vga-msi-geforce-rtx-5070-12g-ventus-2x-oc</t>
        </is>
      </c>
      <c r="F14418" t="inlineStr">
        <is>
          <t>07/07/2026 09:24:43</t>
        </is>
      </c>
      <c r="G14418" t="inlineStr">
        <is>
          <t>MSI</t>
        </is>
      </c>
      <c r="H14418" t="inlineStr">
        <is>
          <t>GeForce RTX 5070</t>
        </is>
      </c>
      <c r="I14418" t="inlineStr">
        <is>
          <t>12GB</t>
        </is>
      </c>
    </row>
    <row r="14419">
      <c r="A14419" t="inlineStr">
        <is>
          <t>Tin Học Ngôi Sao</t>
        </is>
      </c>
      <c r="B14419" t="inlineStr">
        <is>
          <t>Card màn hình NVIDIA GeForce RTX 5060 Ti ZOTAC Twin Edge OC | 8GB GDDR7, 4608 CUDA, 600W</t>
        </is>
      </c>
      <c r="C14419" t="n">
        <v>11190000</v>
      </c>
      <c r="D14419" t="n">
        <v>11190000</v>
      </c>
      <c r="E14419" t="inlineStr">
        <is>
          <t>https://tinhocngoisao.com/products/card-man-hinh-zotac-gaming-geforce-rtx-5060-ti-8gb-twin-edge-oc-1</t>
        </is>
      </c>
      <c r="F14419" t="inlineStr">
        <is>
          <t>07/07/2026 09:24:43</t>
        </is>
      </c>
      <c r="G14419" t="inlineStr">
        <is>
          <t>ZOTAC</t>
        </is>
      </c>
      <c r="H14419" t="inlineStr">
        <is>
          <t>GeForce RTX 5060 Ti</t>
        </is>
      </c>
      <c r="I14419" t="inlineStr">
        <is>
          <t>8GB</t>
        </is>
      </c>
    </row>
    <row r="14420">
      <c r="A14420" t="inlineStr">
        <is>
          <t>Tin Học Ngôi Sao</t>
        </is>
      </c>
      <c r="B14420" t="inlineStr">
        <is>
          <t>Card màn hình NVIDIA GeForce RTX 5070 ASUS Prime White OC | 12GB GDDR7, 6144 CUDA, 650W</t>
        </is>
      </c>
      <c r="C14420" t="n">
        <v>20490000</v>
      </c>
      <c r="D14420" t="n">
        <v>20490000</v>
      </c>
      <c r="E14420" t="inlineStr">
        <is>
          <t>https://tinhocngoisao.com/products/card-man-hinh-asus-rtx-5070-prime-oc-white-12gb-gddr7-prime-rtx5070-o12g-white</t>
        </is>
      </c>
      <c r="F14420" t="inlineStr">
        <is>
          <t>07/07/2026 09:24:43</t>
        </is>
      </c>
      <c r="G14420" t="inlineStr">
        <is>
          <t>ASUS</t>
        </is>
      </c>
      <c r="H14420" t="inlineStr">
        <is>
          <t>GeForce RTX 5070</t>
        </is>
      </c>
      <c r="I14420" t="inlineStr">
        <is>
          <t>12GB</t>
        </is>
      </c>
    </row>
    <row r="14421">
      <c r="A14421" t="inlineStr">
        <is>
          <t>Tin Học Ngôi Sao</t>
        </is>
      </c>
      <c r="B14421" t="inlineStr">
        <is>
          <t>Card màn hình NVIDIA GeForce RTX 5080 ZOTAC AMP Extreme INFINITY | 16GB GDDR7, 10752 CUDA, 850W</t>
        </is>
      </c>
      <c r="C14421" t="n">
        <v>34990000</v>
      </c>
      <c r="D14421" t="n">
        <v>34990000</v>
      </c>
      <c r="E14421" t="inlineStr">
        <is>
          <t>https://tinhocngoisao.com/products/card-man-hinh-vga-zotac-gaming-geforce-rtx-5080-amp-extreme-infinity-1</t>
        </is>
      </c>
      <c r="F14421" t="inlineStr">
        <is>
          <t>07/07/2026 09:24:43</t>
        </is>
      </c>
      <c r="G14421" t="inlineStr">
        <is>
          <t>ZOTAC</t>
        </is>
      </c>
      <c r="H14421" t="inlineStr">
        <is>
          <t>GeForce RTX 5080</t>
        </is>
      </c>
      <c r="I14421" t="inlineStr">
        <is>
          <t>16GB</t>
        </is>
      </c>
    </row>
    <row r="14422">
      <c r="A14422" t="inlineStr">
        <is>
          <t>Tin Học Ngôi Sao</t>
        </is>
      </c>
      <c r="B14422" t="inlineStr">
        <is>
          <t>Card màn hình NVIDIA GeForce RTX 5060 Ti Colorful iGame Mini OC 8GB-V | 8GB GDDR7, 4608 CUDA, 1 Fan, Đen</t>
        </is>
      </c>
      <c r="C14422" t="n">
        <v>13190000</v>
      </c>
      <c r="D14422" t="n">
        <v>13190000</v>
      </c>
      <c r="E14422" t="inlineStr">
        <is>
          <t>https://tinhocngoisao.com/products/card-man-hinh-nvidia-geforce-rtx-5060-ti-colorful-igame-mini-oc-8gb-v-8gb-gddr7-4608-cuda-1-fan-den</t>
        </is>
      </c>
      <c r="F14422" t="inlineStr">
        <is>
          <t>07/07/2026 09:24:43</t>
        </is>
      </c>
      <c r="G14422" t="inlineStr">
        <is>
          <t>Colorful</t>
        </is>
      </c>
      <c r="H14422" t="inlineStr">
        <is>
          <t>GeForce RTX 5060 Ti</t>
        </is>
      </c>
      <c r="I14422" t="inlineStr">
        <is>
          <t>8GB</t>
        </is>
      </c>
    </row>
    <row r="14423">
      <c r="A14423" t="inlineStr">
        <is>
          <t>Tin Học Ngôi Sao</t>
        </is>
      </c>
      <c r="B14423" t="inlineStr">
        <is>
          <t>Card màn hình ASUS PRIME RTX™ 5080 16GB GDDR7 OC Edition</t>
        </is>
      </c>
      <c r="C14423" t="n">
        <v>37690000</v>
      </c>
      <c r="D14423" t="n">
        <v>37690000</v>
      </c>
      <c r="E14423" t="inlineStr">
        <is>
          <t>https://tinhocngoisao.com/products/card-man-hinh-vga-asus-prime-geforce-rtx-5080-16gb-gddr7-oc-edition</t>
        </is>
      </c>
      <c r="F14423" t="inlineStr">
        <is>
          <t>07/07/2026 09:24:43</t>
        </is>
      </c>
      <c r="G14423" t="inlineStr">
        <is>
          <t>ASUS</t>
        </is>
      </c>
      <c r="H14423" t="inlineStr">
        <is>
          <t>RTX 5080</t>
        </is>
      </c>
      <c r="I14423" t="inlineStr">
        <is>
          <t>16GB</t>
        </is>
      </c>
    </row>
    <row r="14424">
      <c r="A14424" t="inlineStr">
        <is>
          <t>Tin Học Ngôi Sao</t>
        </is>
      </c>
      <c r="B14424" t="inlineStr">
        <is>
          <t>Card màn hình ASUS ProArt GeForce RTX 5080 OC 16GB GDDR7 (PROART-RTX5080-O16G) | 16GB GDDR7, OC Edition, 10752 CUDA</t>
        </is>
      </c>
      <c r="C14424" t="n">
        <v>44990000</v>
      </c>
      <c r="D14424" t="n">
        <v>44990000</v>
      </c>
      <c r="E14424" t="inlineStr">
        <is>
          <t>https://tinhocngoisao.com/products/card-man-hinh-asus-proart-geforce-rtx-5080-oc-16gb-gddr7-proart-rtx5080-o16g-16gb-gddr7-oc-edition-10752-cuda</t>
        </is>
      </c>
      <c r="F14424" t="inlineStr">
        <is>
          <t>07/07/2026 09:24:43</t>
        </is>
      </c>
      <c r="G14424" t="inlineStr">
        <is>
          <t>ASUS</t>
        </is>
      </c>
      <c r="H14424" t="inlineStr">
        <is>
          <t>GeForce RTX 5080</t>
        </is>
      </c>
      <c r="I14424" t="inlineStr">
        <is>
          <t>16GB</t>
        </is>
      </c>
    </row>
    <row r="14425">
      <c r="A14425" t="inlineStr">
        <is>
          <t>Tin Học Ngôi Sao</t>
        </is>
      </c>
      <c r="B14425" t="inlineStr">
        <is>
          <t>Card màn hình AMD Radeon RX 6900 XT ASUS TUF Gaming OC | 16GB GDDR6, 5120 SP, 850W</t>
        </is>
      </c>
      <c r="C14425" t="n">
        <v>20990000</v>
      </c>
      <c r="D14425" t="n">
        <v>20990000</v>
      </c>
      <c r="E14425" t="inlineStr">
        <is>
          <t>https://tinhocngoisao.com/products/vga-radeon-rx6900xt-16g-gddr6-asus-tuf-gaming-oc-tuf-rx6900xt-o16g-gaming</t>
        </is>
      </c>
      <c r="F14425" t="inlineStr">
        <is>
          <t>07/07/2026 09:24:43</t>
        </is>
      </c>
      <c r="G14425" t="inlineStr">
        <is>
          <t>ASUS</t>
        </is>
      </c>
      <c r="H14425" t="inlineStr">
        <is>
          <t>RX 6900 XT</t>
        </is>
      </c>
      <c r="I14425" t="inlineStr">
        <is>
          <t>16GB</t>
        </is>
      </c>
    </row>
    <row r="14426">
      <c r="A14426" t="inlineStr">
        <is>
          <t>Tin Học Ngôi Sao</t>
        </is>
      </c>
      <c r="B14426" t="inlineStr">
        <is>
          <t>Card màn hình NVIDIA GeForce RTX 5060 INNO3D TWIN X2 | 8GB GDDR7, 3840 CUDA, 550W</t>
        </is>
      </c>
      <c r="C14426" t="n">
        <v>9390000</v>
      </c>
      <c r="D14426" t="n">
        <v>9390000</v>
      </c>
      <c r="E14426" t="inlineStr">
        <is>
          <t>https://tinhocngoisao.com/products/card-man-hinh-inno3d-geforce-rtx-5060-twin-x2</t>
        </is>
      </c>
      <c r="F14426" t="inlineStr">
        <is>
          <t>07/07/2026 09:24:43</t>
        </is>
      </c>
      <c r="G14426" t="inlineStr">
        <is>
          <t>INNO3D</t>
        </is>
      </c>
      <c r="H14426" t="inlineStr">
        <is>
          <t>GeForce RTX 5060</t>
        </is>
      </c>
      <c r="I14426" t="inlineStr">
        <is>
          <t>8GB</t>
        </is>
      </c>
    </row>
    <row r="14427">
      <c r="A14427" t="inlineStr">
        <is>
          <t>Tin Học Ngôi Sao</t>
        </is>
      </c>
      <c r="B14427" t="inlineStr">
        <is>
          <t>Card màn hình NVIDIA GeForce RTX 5060 Ti PNY EPIC-X RGB OC | 16 GB GDDR7, 4608 CUDA, 600W</t>
        </is>
      </c>
      <c r="C14427" t="n">
        <v>17490000</v>
      </c>
      <c r="D14427" t="n">
        <v>17490000</v>
      </c>
      <c r="E14427" t="inlineStr">
        <is>
          <t>https://tinhocngoisao.com/products/card-man-hinh-pny-geforce-rtx-5060-ti-16gb-epic-x-rgb-overclocked-triple-fan</t>
        </is>
      </c>
      <c r="F14427" t="inlineStr">
        <is>
          <t>07/07/2026 09:24:43</t>
        </is>
      </c>
      <c r="G14427" t="inlineStr">
        <is>
          <t>PNY</t>
        </is>
      </c>
      <c r="H14427" t="inlineStr">
        <is>
          <t>GeForce RTX 5060 Ti</t>
        </is>
      </c>
      <c r="I14427" t="inlineStr">
        <is>
          <t>16GB</t>
        </is>
      </c>
    </row>
    <row r="14428">
      <c r="A14428" t="inlineStr">
        <is>
          <t>Tin Học Ngôi Sao</t>
        </is>
      </c>
      <c r="B14428" t="inlineStr">
        <is>
          <t>Card màn hình MSI RTX 3080 GAMING X TRIO 10G QSD</t>
        </is>
      </c>
      <c r="C14428" t="n">
        <v>9690000</v>
      </c>
      <c r="D14428" t="n">
        <v>9690000</v>
      </c>
      <c r="E14428" t="inlineStr">
        <is>
          <t>https://tinhocngoisao.com/products/card-man-hinh-vga-msi-geforce-rtx-3080-gaming-x-trio-10g-qsd</t>
        </is>
      </c>
      <c r="F14428" t="inlineStr">
        <is>
          <t>07/07/2026 09:24:43</t>
        </is>
      </c>
      <c r="G14428" t="inlineStr">
        <is>
          <t>MSI</t>
        </is>
      </c>
      <c r="H14428">
        <f>_xlfn.TEXTJOIN(",",TRUE,_xlfn._xlws.FILTER(Chipset_Table[Chipset], (Chipset_Table[Chipset text]&lt;&gt;"") * ISNUMBER(SEARCH(Chipset_Table[Chipset text], B14428)), ""))</f>
        <v/>
      </c>
      <c r="I14428">
        <f>_xlfn.TEXTJOIN(",",TRUE,_xlfn._xlws.FILTER(VRAM_table[Video memory], (VRAM_table[Video memory text]&lt;&gt;"") * ISNUMBER(SEARCH(VRAM_table[Video memory text], B14428)), ""))</f>
        <v/>
      </c>
    </row>
    <row r="14429">
      <c r="A14429" t="inlineStr">
        <is>
          <t>Tin Học Ngôi Sao</t>
        </is>
      </c>
      <c r="B14429" t="inlineStr">
        <is>
          <t>Card màn hình NVIDIA GeForce RTX 3070 Ti GALAX cũ | 8GB GDDR6, 6144 CUDA, 750W</t>
        </is>
      </c>
      <c r="C14429" t="n">
        <v>7690000</v>
      </c>
      <c r="D14429" t="n">
        <v>7690000</v>
      </c>
      <c r="E14429" t="inlineStr">
        <is>
          <t>https://tinhocngoisao.com/products/card-man-hinh-vga-galax-rtx-3070-ti-1-click-oc-8gb</t>
        </is>
      </c>
      <c r="F14429" t="inlineStr">
        <is>
          <t>07/07/2026 09:24:43</t>
        </is>
      </c>
      <c r="G14429">
        <f>_xlfn.TEXTJOIN(",",TRUE,_xlfn._xlws.FILTER(GPU_brand[GPU brand], (GPU_brand[GPU brand text]&lt;&gt;"") * ISNUMBER(SEARCH(GPU_brand[GPU brand text], B14429)), ""))</f>
        <v/>
      </c>
      <c r="H14429">
        <f>_xlfn.TEXTJOIN(",",TRUE,_xlfn._xlws.FILTER(Chipset_Table[Chipset], (Chipset_Table[Chipset text]&lt;&gt;"") * ISNUMBER(SEARCH(Chipset_Table[Chipset text], B14429)), ""))</f>
        <v/>
      </c>
      <c r="I14429" t="inlineStr">
        <is>
          <t>8GB</t>
        </is>
      </c>
    </row>
    <row r="14430">
      <c r="A14430" t="inlineStr">
        <is>
          <t>Tin Học Ngôi Sao</t>
        </is>
      </c>
      <c r="B14430" t="inlineStr">
        <is>
          <t>Card màn hình NVIDIA GeForce RTX 5070 MSI VANGUARD SOC | 12GB GDDR7, 6144 CUDA, 650W</t>
        </is>
      </c>
      <c r="C14430" t="n">
        <v>21590000</v>
      </c>
      <c r="D14430" t="n">
        <v>21590000</v>
      </c>
      <c r="E14430" t="inlineStr">
        <is>
          <t>https://tinhocngoisao.com/products/card-man-hinh-vga-msi-geforce-rtx-5070-12g-vanguard-soc</t>
        </is>
      </c>
      <c r="F14430" t="inlineStr">
        <is>
          <t>07/07/2026 09:24:43</t>
        </is>
      </c>
      <c r="G14430" t="inlineStr">
        <is>
          <t>MSI</t>
        </is>
      </c>
      <c r="H14430" t="inlineStr">
        <is>
          <t>GeForce RTX 5070</t>
        </is>
      </c>
      <c r="I14430" t="inlineStr">
        <is>
          <t>12GB</t>
        </is>
      </c>
    </row>
    <row r="14431">
      <c r="A14431" t="inlineStr">
        <is>
          <t>Tin Học Ngôi Sao</t>
        </is>
      </c>
      <c r="B14431" t="inlineStr">
        <is>
          <t>Card màn hình MSI RTX 5080 16G VENTUS 3X OC WHITE</t>
        </is>
      </c>
      <c r="C14431" t="n">
        <v>37890000</v>
      </c>
      <c r="D14431" t="n">
        <v>37890000</v>
      </c>
      <c r="E14431" t="inlineStr">
        <is>
          <t>https://tinhocngoisao.com/products/card-man-hinh-vga-msi-geforce-rtx-5080-16g-ventus-3x-oc-white</t>
        </is>
      </c>
      <c r="F14431" t="inlineStr">
        <is>
          <t>07/07/2026 09:24:43</t>
        </is>
      </c>
      <c r="G14431" t="inlineStr">
        <is>
          <t>MSI</t>
        </is>
      </c>
      <c r="H14431" t="inlineStr">
        <is>
          <t>RTX 5080</t>
        </is>
      </c>
      <c r="I14431" t="inlineStr">
        <is>
          <t>16GB</t>
        </is>
      </c>
    </row>
    <row r="14432">
      <c r="A14432" t="inlineStr">
        <is>
          <t>Tin Học Ngôi Sao</t>
        </is>
      </c>
      <c r="B14432" t="inlineStr">
        <is>
          <t>Card màn hình AMD Radeon RX 9070 XT ASRock Steel Legend | 16GB GDDR6, 4096 SP, 800W</t>
        </is>
      </c>
      <c r="C14432" t="n">
        <v>21990000</v>
      </c>
      <c r="D14432" t="n">
        <v>21990000</v>
      </c>
      <c r="E14432" t="inlineStr">
        <is>
          <t>https://tinhocngoisao.com/products/card-man-hinh-vga-asrock-amd-radeon-rx-9070-xt-steel-legend-16gb</t>
        </is>
      </c>
      <c r="F14432" t="inlineStr">
        <is>
          <t>07/07/2026 09:24:43</t>
        </is>
      </c>
      <c r="G14432" t="inlineStr">
        <is>
          <t>ASRock</t>
        </is>
      </c>
      <c r="H14432" t="inlineStr">
        <is>
          <t>RX 9070</t>
        </is>
      </c>
      <c r="I14432" t="inlineStr">
        <is>
          <t>16GB</t>
        </is>
      </c>
    </row>
    <row r="14433">
      <c r="A14433" t="inlineStr">
        <is>
          <t>Tin Học Ngôi Sao</t>
        </is>
      </c>
      <c r="B14433" t="inlineStr">
        <is>
          <t>Card màn hình NVIDIA GeForce RTX 3070 Ti Gigabyte Gaming OC cũ | 8GB GDDR6X, 6144 CUDA, 750W</t>
        </is>
      </c>
      <c r="C14433" t="n">
        <v>7790000</v>
      </c>
      <c r="D14433" t="n">
        <v>7790000</v>
      </c>
      <c r="E14433" t="inlineStr">
        <is>
          <t>https://tinhocngoisao.com/products/vga-gigabyte-rtx-3070ti-8g-gddr6x-gaming-oc-gv-n307tgaming-oc-8gd-1</t>
        </is>
      </c>
      <c r="F14433" t="inlineStr">
        <is>
          <t>07/07/2026 09:24:43</t>
        </is>
      </c>
      <c r="G14433" t="inlineStr">
        <is>
          <t>Gigabyte</t>
        </is>
      </c>
      <c r="H14433">
        <f>_xlfn.TEXTJOIN(",",TRUE,_xlfn._xlws.FILTER(Chipset_Table[Chipset], (Chipset_Table[Chipset text]&lt;&gt;"") * ISNUMBER(SEARCH(Chipset_Table[Chipset text], B14433)), ""))</f>
        <v/>
      </c>
      <c r="I14433" t="inlineStr">
        <is>
          <t>8GB</t>
        </is>
      </c>
    </row>
    <row r="14434">
      <c r="A14434" t="inlineStr">
        <is>
          <t>Tin Học Ngôi Sao</t>
        </is>
      </c>
      <c r="B14434" t="inlineStr">
        <is>
          <t>Card màn hình Zotac RTX 2060 6GB 2 Fan (30ZT-CPM) QSD</t>
        </is>
      </c>
      <c r="C14434" t="n">
        <v>3690000</v>
      </c>
      <c r="D14434" t="n">
        <v>3690000</v>
      </c>
      <c r="E14434" t="inlineStr">
        <is>
          <t>https://tinhocngoisao.com/products/vga-zotac-rtx-2060-6gb-2-fan-cu-30zt-cpm</t>
        </is>
      </c>
      <c r="F14434" t="inlineStr">
        <is>
          <t>07/07/2026 09:24:43</t>
        </is>
      </c>
      <c r="G14434" t="inlineStr">
        <is>
          <t>ZOTAC</t>
        </is>
      </c>
      <c r="H14434" t="inlineStr">
        <is>
          <t>RTX 2060</t>
        </is>
      </c>
      <c r="I14434" t="inlineStr">
        <is>
          <t>6GB</t>
        </is>
      </c>
    </row>
    <row r="14435">
      <c r="A14435" t="inlineStr">
        <is>
          <t>Tin Học Ngôi Sao</t>
        </is>
      </c>
      <c r="B14435" t="inlineStr">
        <is>
          <t>Card màn hình RTX 3070 8G XC ULTRA QSD</t>
        </is>
      </c>
      <c r="C14435" t="n">
        <v>6590000</v>
      </c>
      <c r="D14435" t="n">
        <v>6590000</v>
      </c>
      <c r="E14435" t="inlineStr">
        <is>
          <t>https://tinhocngoisao.com/products/card-man-hinh-vga-rtx-3070-8g-xc-ultra-cu</t>
        </is>
      </c>
      <c r="F14435" t="inlineStr">
        <is>
          <t>07/07/2026 09:24:43</t>
        </is>
      </c>
      <c r="G14435">
        <f>_xlfn.TEXTJOIN(",",TRUE,_xlfn._xlws.FILTER(GPU_brand[GPU brand], (GPU_brand[GPU brand text]&lt;&gt;"") * ISNUMBER(SEARCH(GPU_brand[GPU brand text], B14435)), ""))</f>
        <v/>
      </c>
      <c r="H14435">
        <f>_xlfn.TEXTJOIN(",",TRUE,_xlfn._xlws.FILTER(Chipset_Table[Chipset], (Chipset_Table[Chipset text]&lt;&gt;"") * ISNUMBER(SEARCH(Chipset_Table[Chipset text], B14435)), ""))</f>
        <v/>
      </c>
      <c r="I14435" t="inlineStr">
        <is>
          <t>8GB</t>
        </is>
      </c>
    </row>
    <row r="14436">
      <c r="A14436" t="inlineStr">
        <is>
          <t>Tin Học Ngôi Sao</t>
        </is>
      </c>
      <c r="B14436" t="inlineStr">
        <is>
          <t>Card màn hình Zotac GTX 1650 Amp Ed 4GB Gaming 2 Fan QSD</t>
        </is>
      </c>
      <c r="C14436" t="n">
        <v>2190000</v>
      </c>
      <c r="D14436" t="n">
        <v>2190000</v>
      </c>
      <c r="E14436" t="inlineStr">
        <is>
          <t>https://tinhocngoisao.com/products/vga-zotac-gtx-1650-amp-ed-4g-gaming-2-fan</t>
        </is>
      </c>
      <c r="F14436" t="inlineStr">
        <is>
          <t>07/07/2026 09:24:43</t>
        </is>
      </c>
      <c r="G14436" t="inlineStr">
        <is>
          <t>ZOTAC</t>
        </is>
      </c>
      <c r="H14436" t="inlineStr">
        <is>
          <t>GTX 1650</t>
        </is>
      </c>
      <c r="I14436" t="inlineStr">
        <is>
          <t>4GB</t>
        </is>
      </c>
    </row>
    <row r="14437">
      <c r="A14437" t="inlineStr">
        <is>
          <t>Tin Học Ngôi Sao</t>
        </is>
      </c>
      <c r="B14437" t="inlineStr">
        <is>
          <t>Card màn hình NVIDIA T1000 Quadro T1000 | 4GB GDDR6, 896 CUDA,</t>
        </is>
      </c>
      <c r="C14437" t="n">
        <v>8890000</v>
      </c>
      <c r="D14437" t="n">
        <v>8890000</v>
      </c>
      <c r="E14437" t="inlineStr">
        <is>
          <t>https://tinhocngoisao.com/products/vga-nvidia-quadro-leadtek-t1000-4g-1fan-gddr6-mdpxa-upc-812674023076</t>
        </is>
      </c>
      <c r="F14437" t="inlineStr">
        <is>
          <t>07/07/2026 09:24:43</t>
        </is>
      </c>
      <c r="G14437">
        <f>_xlfn.TEXTJOIN(",",TRUE,_xlfn._xlws.FILTER(GPU_brand[GPU brand], (GPU_brand[GPU brand text]&lt;&gt;"") * ISNUMBER(SEARCH(GPU_brand[GPU brand text], B14437)), ""))</f>
        <v/>
      </c>
      <c r="H14437" t="inlineStr">
        <is>
          <t>NVIDIA T1000</t>
        </is>
      </c>
      <c r="I14437" t="inlineStr">
        <is>
          <t>4GB</t>
        </is>
      </c>
    </row>
    <row r="14438">
      <c r="A14438" t="inlineStr">
        <is>
          <t>Tin Học Ngôi Sao</t>
        </is>
      </c>
      <c r="B14438" t="inlineStr">
        <is>
          <t>Card màn hình Gigabyte 1660 Super 6GB DDR6 2 Fan QSD</t>
        </is>
      </c>
      <c r="C14438" t="n">
        <v>3590000</v>
      </c>
      <c r="D14438" t="n">
        <v>3590000</v>
      </c>
      <c r="E14438" t="inlineStr">
        <is>
          <t>https://tinhocngoisao.com/products/vga-gigabyte-1660-super-6gb-ddr6-2-fan</t>
        </is>
      </c>
      <c r="F14438" t="inlineStr">
        <is>
          <t>07/07/2026 09:24:43</t>
        </is>
      </c>
      <c r="G14438" t="inlineStr">
        <is>
          <t>Gigabyte</t>
        </is>
      </c>
      <c r="H14438">
        <f>_xlfn.TEXTJOIN(",",TRUE,_xlfn._xlws.FILTER(Chipset_Table[Chipset], (Chipset_Table[Chipset text]&lt;&gt;"") * ISNUMBER(SEARCH(Chipset_Table[Chipset text], B14438)), ""))</f>
        <v/>
      </c>
      <c r="I14438" t="inlineStr">
        <is>
          <t>6GB</t>
        </is>
      </c>
    </row>
    <row r="14439">
      <c r="A14439" t="inlineStr">
        <is>
          <t>Tin Học Ngôi Sao</t>
        </is>
      </c>
      <c r="B14439" t="inlineStr">
        <is>
          <t>Card màn hình NVIDIA GeForce GTX 1060 Palit cũ | 6GB GDDR6, 1280 CUDA, 400W</t>
        </is>
      </c>
      <c r="C14439" t="n">
        <v>2390000</v>
      </c>
      <c r="D14439" t="n">
        <v>2390000</v>
      </c>
      <c r="E14439" t="inlineStr">
        <is>
          <t>https://tinhocngoisao.com/products/vga-palit-gtx-1060-6gb-2-fan</t>
        </is>
      </c>
      <c r="F14439" t="inlineStr">
        <is>
          <t>07/07/2026 09:24:43</t>
        </is>
      </c>
      <c r="G14439" t="inlineStr">
        <is>
          <t>Palit</t>
        </is>
      </c>
      <c r="H14439" t="inlineStr">
        <is>
          <t>GeForce GTX 1060</t>
        </is>
      </c>
      <c r="I14439" t="inlineStr">
        <is>
          <t>6GB</t>
        </is>
      </c>
    </row>
    <row r="14440">
      <c r="A14440" t="inlineStr">
        <is>
          <t>Tin Học Ngôi Sao</t>
        </is>
      </c>
      <c r="B14440" t="inlineStr">
        <is>
          <t>Card màn hình NVIDIA GeForce RTX 4070 Colorful Neptune OC | 12GB GDDR6, 5888 CUDA, 750W</t>
        </is>
      </c>
      <c r="C14440" t="n">
        <v>18390000</v>
      </c>
      <c r="D14440" t="n">
        <v>18390000</v>
      </c>
      <c r="E14440" t="inlineStr">
        <is>
          <t>https://tinhocngoisao.com/products/card-man-hinh-vga-colorful-igame-geforce-rtx-4070-neptune-oc-v</t>
        </is>
      </c>
      <c r="F14440" t="inlineStr">
        <is>
          <t>07/07/2026 09:24:43</t>
        </is>
      </c>
      <c r="G14440" t="inlineStr">
        <is>
          <t>Colorful</t>
        </is>
      </c>
      <c r="H14440" t="inlineStr">
        <is>
          <t>GeForce RTX 4070</t>
        </is>
      </c>
      <c r="I14440" t="inlineStr">
        <is>
          <t>12GB</t>
        </is>
      </c>
    </row>
    <row r="14441">
      <c r="A14441" t="inlineStr">
        <is>
          <t>Tin Học Ngôi Sao</t>
        </is>
      </c>
      <c r="B14441" t="inlineStr">
        <is>
          <t>Card màn hình NVIDIA GeForce RTX 5060 Zotac LOW PROFILE (ZT-B50600L-10L) | 8GB GDDR7, 3840 CUDA</t>
        </is>
      </c>
      <c r="C14441" t="n">
        <v>9190000</v>
      </c>
      <c r="D14441" t="n">
        <v>9190000</v>
      </c>
      <c r="E14441" t="inlineStr">
        <is>
          <t>https://tinhocngoisao.com/products/card-man-hinh-nvidia-geforce-rtx-5060-zotac-low-profile-zt-b50600l-10l-8gb-gddr7-3840-cuda</t>
        </is>
      </c>
      <c r="F14441" t="inlineStr">
        <is>
          <t>07/07/2026 09:24:43</t>
        </is>
      </c>
      <c r="G14441" t="inlineStr">
        <is>
          <t>ZOTAC</t>
        </is>
      </c>
      <c r="H14441" t="inlineStr">
        <is>
          <t>GeForce RTX 5060</t>
        </is>
      </c>
      <c r="I14441" t="inlineStr">
        <is>
          <t>8GB</t>
        </is>
      </c>
    </row>
    <row r="14442">
      <c r="A14442" t="inlineStr">
        <is>
          <t>Tin Học Ngôi Sao</t>
        </is>
      </c>
      <c r="B14442" t="inlineStr">
        <is>
          <t>Card màn hình NVIDIA GeForce RTX 5060 INNO3D TWIN X2 OC | 8GB GDDR7, 3840 CUDA, 550W</t>
        </is>
      </c>
      <c r="C14442" t="n">
        <v>9590000</v>
      </c>
      <c r="D14442" t="n">
        <v>9590000</v>
      </c>
      <c r="E14442" t="inlineStr">
        <is>
          <t>https://tinhocngoisao.com/products/card-man-hinh-vga-inno3d-geforce-rtx-5060-twin-x2-oc</t>
        </is>
      </c>
      <c r="F14442" t="inlineStr">
        <is>
          <t>07/07/2026 09:24:43</t>
        </is>
      </c>
      <c r="G14442" t="inlineStr">
        <is>
          <t>INNO3D</t>
        </is>
      </c>
      <c r="H14442" t="inlineStr">
        <is>
          <t>GeForce RTX 5060</t>
        </is>
      </c>
      <c r="I14442" t="inlineStr">
        <is>
          <t>8GB</t>
        </is>
      </c>
    </row>
    <row r="14443">
      <c r="A14443" t="inlineStr">
        <is>
          <t>Tin Học Ngôi Sao</t>
        </is>
      </c>
      <c r="B14443" t="inlineStr">
        <is>
          <t>Card màn hình VGA Gigabyte GeForce RTX 3050 WINDFORCE OC 6G QSD</t>
        </is>
      </c>
      <c r="C14443" t="n">
        <v>3490000</v>
      </c>
      <c r="D14443" t="n">
        <v>3490000</v>
      </c>
      <c r="E14443" t="inlineStr">
        <is>
          <t>https://tinhocngoisao.com/products/card-man-hinh-vga-gigabyte-geforce-rtx-3050-windforce-oc-6g-qsd</t>
        </is>
      </c>
      <c r="F14443" t="inlineStr">
        <is>
          <t>07/07/2026 09:24:43</t>
        </is>
      </c>
      <c r="G14443" t="inlineStr">
        <is>
          <t>Gigabyte</t>
        </is>
      </c>
      <c r="H14443" t="inlineStr">
        <is>
          <t>GeForce RTX 3050</t>
        </is>
      </c>
      <c r="I14443" t="inlineStr">
        <is>
          <t>6GB</t>
        </is>
      </c>
    </row>
    <row r="14444">
      <c r="A14444" t="inlineStr">
        <is>
          <t>Tin Học Ngôi Sao</t>
        </is>
      </c>
      <c r="B14444" t="inlineStr">
        <is>
          <t>Card màn hình NVIDIA GeForce RTX 5070 ZOTAC SOLID OC | 12GB GDDR7, 6144 CUDA, 650W</t>
        </is>
      </c>
      <c r="C14444" t="n">
        <v>21300000</v>
      </c>
      <c r="D14444" t="n">
        <v>21300000</v>
      </c>
      <c r="E14444" t="inlineStr">
        <is>
          <t>https://tinhocngoisao.com/products/card-man-hinh-vga-zotac-gaming-geforce-rtx-5070-solid-oc</t>
        </is>
      </c>
      <c r="F14444" t="inlineStr">
        <is>
          <t>07/07/2026 09:24:43</t>
        </is>
      </c>
      <c r="G14444" t="inlineStr">
        <is>
          <t>ZOTAC</t>
        </is>
      </c>
      <c r="H14444" t="inlineStr">
        <is>
          <t>GeForce RTX 5070</t>
        </is>
      </c>
      <c r="I14444" t="inlineStr">
        <is>
          <t>12GB</t>
        </is>
      </c>
    </row>
    <row r="14445">
      <c r="A14445" t="inlineStr">
        <is>
          <t>Tin Học Ngôi Sao</t>
        </is>
      </c>
      <c r="B14445" t="inlineStr">
        <is>
          <t>Card màn hình NVIDIA GeForce RTX 5060 Ti MSI INSPIRE 2X OC | 8GB GDDR7, 4608 CUDA, 550W</t>
        </is>
      </c>
      <c r="C14445" t="n">
        <v>13390000</v>
      </c>
      <c r="D14445" t="n">
        <v>13390000</v>
      </c>
      <c r="E14445" t="inlineStr">
        <is>
          <t>https://tinhocngoisao.com/products/card-man-hinh-msi-geforce-rtx-5060-ti-8g-inspire-2x-oc</t>
        </is>
      </c>
      <c r="F14445" t="inlineStr">
        <is>
          <t>07/07/2026 09:24:43</t>
        </is>
      </c>
      <c r="G14445" t="inlineStr">
        <is>
          <t>MSI</t>
        </is>
      </c>
      <c r="H14445" t="inlineStr">
        <is>
          <t>GeForce RTX 5060 Ti</t>
        </is>
      </c>
      <c r="I14445" t="inlineStr">
        <is>
          <t>8GB</t>
        </is>
      </c>
    </row>
    <row r="14446">
      <c r="A14446" t="inlineStr">
        <is>
          <t>Tin Học Ngôi Sao</t>
        </is>
      </c>
      <c r="B14446" t="inlineStr">
        <is>
          <t>Card màn hình NVIDIA GeForce RTX 3070 Gigabyte Gaming OC cũ | 8GB GDDR6, 5888 CUDA, 650W</t>
        </is>
      </c>
      <c r="C14446" t="n">
        <v>6890000</v>
      </c>
      <c r="D14446" t="n">
        <v>6890000</v>
      </c>
      <c r="E14446" t="inlineStr">
        <is>
          <t>https://tinhocngoisao.com/products/card-man-hinh-vga-gigabyte-rtx-3070-8gb-gddr6-gaming-oc-v2-lhr-cu</t>
        </is>
      </c>
      <c r="F14446" t="inlineStr">
        <is>
          <t>07/07/2026 09:24:43</t>
        </is>
      </c>
      <c r="G14446" t="inlineStr">
        <is>
          <t>Gigabyte</t>
        </is>
      </c>
      <c r="H14446">
        <f>_xlfn.TEXTJOIN(",",TRUE,_xlfn._xlws.FILTER(Chipset_Table[Chipset], (Chipset_Table[Chipset text]&lt;&gt;"") * ISNUMBER(SEARCH(Chipset_Table[Chipset text], B14446)), ""))</f>
        <v/>
      </c>
      <c r="I14446" t="inlineStr">
        <is>
          <t>8GB</t>
        </is>
      </c>
    </row>
    <row r="14447">
      <c r="A14447" t="inlineStr">
        <is>
          <t>Tin Học Ngôi Sao</t>
        </is>
      </c>
      <c r="B14447" t="inlineStr">
        <is>
          <t>Card màn hình NVIDIA GeForce RTX 3070 Ti ZOTAC Trinity Gaming OC cũ | 8GB GDDR6X, 6144 CUDA, 750W</t>
        </is>
      </c>
      <c r="C14447" t="n">
        <v>7490000</v>
      </c>
      <c r="D14447" t="n">
        <v>7490000</v>
      </c>
      <c r="E14447" t="inlineStr">
        <is>
          <t>https://tinhocngoisao.com/products/card-man-hinh-vga-zotac-rtx-3070-ti-trinity-8gb-gaming-oc-qsd</t>
        </is>
      </c>
      <c r="F14447" t="inlineStr">
        <is>
          <t>07/07/2026 09:24:43</t>
        </is>
      </c>
      <c r="G14447" t="inlineStr">
        <is>
          <t>ZOTAC</t>
        </is>
      </c>
      <c r="H14447">
        <f>_xlfn.TEXTJOIN(",",TRUE,_xlfn._xlws.FILTER(Chipset_Table[Chipset], (Chipset_Table[Chipset text]&lt;&gt;"") * ISNUMBER(SEARCH(Chipset_Table[Chipset text], B14447)), ""))</f>
        <v/>
      </c>
      <c r="I14447" t="inlineStr">
        <is>
          <t>8GB</t>
        </is>
      </c>
    </row>
    <row r="14448">
      <c r="A14448" t="inlineStr">
        <is>
          <t>Tin Học Ngôi Sao</t>
        </is>
      </c>
      <c r="B14448" t="inlineStr">
        <is>
          <t>Card màn hình Card màn hình OCPC GTX 1660 Super 6GB GDDR6 Cũ QSD</t>
        </is>
      </c>
      <c r="C14448" t="n">
        <v>3290000</v>
      </c>
      <c r="D14448" t="n">
        <v>3290000</v>
      </c>
      <c r="E14448" t="inlineStr">
        <is>
          <t>https://tinhocngoisao.com/products/card-man-hinh-vga-ocpc-gtx-1660-super-6gb-gddr6-cu</t>
        </is>
      </c>
      <c r="F14448" t="inlineStr">
        <is>
          <t>07/07/2026 09:24:43</t>
        </is>
      </c>
      <c r="G14448">
        <f>_xlfn.TEXTJOIN(",",TRUE,_xlfn._xlws.FILTER(GPU_brand[GPU brand], (GPU_brand[GPU brand text]&lt;&gt;"") * ISNUMBER(SEARCH(GPU_brand[GPU brand text], B14448)), ""))</f>
        <v/>
      </c>
      <c r="H14448" t="inlineStr">
        <is>
          <t>GTX 1660 Super</t>
        </is>
      </c>
      <c r="I14448" t="inlineStr">
        <is>
          <t>6GB</t>
        </is>
      </c>
    </row>
    <row r="14449">
      <c r="A14449" t="inlineStr">
        <is>
          <t>Tin Học Ngôi Sao</t>
        </is>
      </c>
      <c r="B14449" t="inlineStr">
        <is>
          <t>Card màn hình AMD Radeon RX 9070 XT ASUS Prime OC | 16GB GDDR6, 4096 SP, 750W</t>
        </is>
      </c>
      <c r="C14449" t="n">
        <v>21390000</v>
      </c>
      <c r="D14449" t="n">
        <v>21390000</v>
      </c>
      <c r="E14449" t="inlineStr">
        <is>
          <t>https://tinhocngoisao.com/products/card-man-hinh-vga-asus-prime-radeon-rx-9070-xt-oc-edition-16gb-gddr6</t>
        </is>
      </c>
      <c r="F14449" t="inlineStr">
        <is>
          <t>07/07/2026 09:24:43</t>
        </is>
      </c>
      <c r="G14449" t="inlineStr">
        <is>
          <t>ASUS</t>
        </is>
      </c>
      <c r="H14449" t="inlineStr">
        <is>
          <t>RX 9070</t>
        </is>
      </c>
      <c r="I14449" t="inlineStr">
        <is>
          <t>16GB</t>
        </is>
      </c>
    </row>
    <row r="14450">
      <c r="A14450" t="inlineStr">
        <is>
          <t>Tin Học Ngôi Sao</t>
        </is>
      </c>
      <c r="B14450" t="inlineStr">
        <is>
          <t>Card màn hình MSI GTX 1060 Gaming X 6GB (QSD)</t>
        </is>
      </c>
      <c r="C14450" t="n">
        <v>2350000</v>
      </c>
      <c r="D14450" t="n">
        <v>2350000</v>
      </c>
      <c r="E14450" t="inlineStr">
        <is>
          <t>https://tinhocngoisao.com/products/card-man-hinh-vga-msi-gtx-1060-gaming-x-6gb-qsd</t>
        </is>
      </c>
      <c r="F14450" t="inlineStr">
        <is>
          <t>07/07/2026 09:24:43</t>
        </is>
      </c>
      <c r="G14450" t="inlineStr">
        <is>
          <t>MSI</t>
        </is>
      </c>
      <c r="H14450">
        <f>_xlfn.TEXTJOIN(",",TRUE,_xlfn._xlws.FILTER(Chipset_Table[Chipset], (Chipset_Table[Chipset text]&lt;&gt;"") * ISNUMBER(SEARCH(Chipset_Table[Chipset text], B14450)), ""))</f>
        <v/>
      </c>
      <c r="I14450" t="inlineStr">
        <is>
          <t>6GB</t>
        </is>
      </c>
    </row>
    <row r="14451">
      <c r="A14451" t="inlineStr">
        <is>
          <t>Tin Học Ngôi Sao</t>
        </is>
      </c>
      <c r="B14451" t="inlineStr">
        <is>
          <t>Card màn hình NVIDIA GeForce RTX 5060 Ti ZOTAC Twin Edge | 16GB GDDR7, 4608 CUDA, 600W</t>
        </is>
      </c>
      <c r="C14451" t="n">
        <v>15790000</v>
      </c>
      <c r="D14451" t="n">
        <v>15790000</v>
      </c>
      <c r="E14451" t="inlineStr">
        <is>
          <t>https://tinhocngoisao.com/products/card-man-hinh-zotac-gaming-geforce-rtx-5060-ti-16gb-twin-edge</t>
        </is>
      </c>
      <c r="F14451" t="inlineStr">
        <is>
          <t>07/07/2026 09:24:43</t>
        </is>
      </c>
      <c r="G14451" t="inlineStr">
        <is>
          <t>ZOTAC</t>
        </is>
      </c>
      <c r="H14451" t="inlineStr">
        <is>
          <t>GeForce RTX 5060 Ti</t>
        </is>
      </c>
      <c r="I14451" t="inlineStr">
        <is>
          <t>16GB</t>
        </is>
      </c>
    </row>
    <row r="14452">
      <c r="A14452" t="inlineStr">
        <is>
          <t>Tin Học Ngôi Sao</t>
        </is>
      </c>
      <c r="B14452" t="inlineStr">
        <is>
          <t>Card màn hình AMD Radeon RX 6600 ASRock Challenger D cũ | 8GB GDDR6, 1792 SP, 500W</t>
        </is>
      </c>
      <c r="C14452" t="n">
        <v>3990000</v>
      </c>
      <c r="D14452" t="n">
        <v>3990000</v>
      </c>
      <c r="E14452" t="inlineStr">
        <is>
          <t>https://tinhocngoisao.com/products/vga-asrock-rx6600-cld-8gb-2-fan</t>
        </is>
      </c>
      <c r="F14452" t="inlineStr">
        <is>
          <t>07/07/2026 09:24:43</t>
        </is>
      </c>
      <c r="G14452" t="inlineStr">
        <is>
          <t>ASRock</t>
        </is>
      </c>
      <c r="H14452" t="inlineStr">
        <is>
          <t>RX 6600</t>
        </is>
      </c>
      <c r="I14452" t="inlineStr">
        <is>
          <t>8GB</t>
        </is>
      </c>
    </row>
    <row r="14453">
      <c r="A14453" t="inlineStr">
        <is>
          <t>Tin Học Ngôi Sao</t>
        </is>
      </c>
      <c r="B14453" t="inlineStr">
        <is>
          <t>Card màn hình NVIDIA GeForce RTX 3070 Ti MSI Ventus 3X OC cũ | 8GB GDDR6X, 6144 CUDA, 750W</t>
        </is>
      </c>
      <c r="C14453" t="n">
        <v>7890000</v>
      </c>
      <c r="D14453" t="n">
        <v>7890000</v>
      </c>
      <c r="E14453" t="inlineStr">
        <is>
          <t>https://tinhocngoisao.com/products/vga-msi-rtx3070ti-ventus-3x-oc-8g-3-fan</t>
        </is>
      </c>
      <c r="F14453" t="inlineStr">
        <is>
          <t>07/07/2026 09:24:43</t>
        </is>
      </c>
      <c r="G14453" t="inlineStr">
        <is>
          <t>MSI</t>
        </is>
      </c>
      <c r="H14453">
        <f>_xlfn.TEXTJOIN(",",TRUE,_xlfn._xlws.FILTER(Chipset_Table[Chipset], (Chipset_Table[Chipset text]&lt;&gt;"") * ISNUMBER(SEARCH(Chipset_Table[Chipset text], B14453)), ""))</f>
        <v/>
      </c>
      <c r="I14453" t="inlineStr">
        <is>
          <t>8GB</t>
        </is>
      </c>
    </row>
    <row r="14454">
      <c r="A14454" t="inlineStr">
        <is>
          <t>Tin Học Ngôi Sao</t>
        </is>
      </c>
      <c r="B14454" t="inlineStr">
        <is>
          <t>Card màn hình Card màn hình PowerColor Fighter Radeon RX 6600XT 8GB GDDR6 QSD</t>
        </is>
      </c>
      <c r="C14454" t="n">
        <v>3490000</v>
      </c>
      <c r="D14454" t="n">
        <v>3490000</v>
      </c>
      <c r="E14454" t="inlineStr">
        <is>
          <t>https://tinhocngoisao.com/products/card-man-hinh-vga-powercolor-fighter-radeon-rx-6600xt-8gb-gddr6</t>
        </is>
      </c>
      <c r="F14454" t="inlineStr">
        <is>
          <t>07/07/2026 09:24:43</t>
        </is>
      </c>
      <c r="G14454">
        <f>_xlfn.TEXTJOIN(",",TRUE,_xlfn._xlws.FILTER(GPU_brand[GPU brand], (GPU_brand[GPU brand text]&lt;&gt;"") * ISNUMBER(SEARCH(GPU_brand[GPU brand text], B14454)), ""))</f>
        <v/>
      </c>
      <c r="H14454" t="inlineStr">
        <is>
          <t>RX 6600</t>
        </is>
      </c>
      <c r="I14454" t="inlineStr">
        <is>
          <t>8GB</t>
        </is>
      </c>
    </row>
    <row r="14455">
      <c r="A14455" t="inlineStr">
        <is>
          <t>Tin Học Ngôi Sao</t>
        </is>
      </c>
      <c r="B14455" t="inlineStr">
        <is>
          <t>Card màn hình OCPC RTX 3080 10GB Black QSD</t>
        </is>
      </c>
      <c r="C14455" t="n">
        <v>8990000</v>
      </c>
      <c r="D14455" t="n">
        <v>8990000</v>
      </c>
      <c r="E14455" t="inlineStr">
        <is>
          <t>https://tinhocngoisao.com/products/card-man-hinh-vga-ocpc-geforce-rtx-3080-10gb-black-qsd</t>
        </is>
      </c>
      <c r="F14455" t="inlineStr">
        <is>
          <t>07/07/2026 09:24:43</t>
        </is>
      </c>
      <c r="G14455">
        <f>_xlfn.TEXTJOIN(",",TRUE,_xlfn._xlws.FILTER(GPU_brand[GPU brand], (GPU_brand[GPU brand text]&lt;&gt;"") * ISNUMBER(SEARCH(GPU_brand[GPU brand text], B14455)), ""))</f>
        <v/>
      </c>
      <c r="H14455">
        <f>_xlfn.TEXTJOIN(",",TRUE,_xlfn._xlws.FILTER(Chipset_Table[Chipset], (Chipset_Table[Chipset text]&lt;&gt;"") * ISNUMBER(SEARCH(Chipset_Table[Chipset text], B14455)), ""))</f>
        <v/>
      </c>
      <c r="I14455">
        <f>_xlfn.TEXTJOIN(",",TRUE,_xlfn._xlws.FILTER(VRAM_table[Video memory], (VRAM_table[Video memory text]&lt;&gt;"") * ISNUMBER(SEARCH(VRAM_table[Video memory text], B14455)), ""))</f>
        <v/>
      </c>
    </row>
    <row r="14456">
      <c r="A14456" t="inlineStr">
        <is>
          <t>Tin Học Ngôi Sao</t>
        </is>
      </c>
      <c r="B14456" t="inlineStr">
        <is>
          <t>Card màn hình Colorful GTX 1660 Super NB 6G-V (QSD)</t>
        </is>
      </c>
      <c r="C14456" t="n">
        <v>3150000</v>
      </c>
      <c r="D14456" t="n">
        <v>3150000</v>
      </c>
      <c r="E14456" t="inlineStr">
        <is>
          <t>https://tinhocngoisao.com/products/card-man-hinh-vga-colorful-gtx-1660-super-nb-6g-v-qsd</t>
        </is>
      </c>
      <c r="F14456" t="inlineStr">
        <is>
          <t>07/07/2026 09:24:43</t>
        </is>
      </c>
      <c r="G14456" t="inlineStr">
        <is>
          <t>Colorful</t>
        </is>
      </c>
      <c r="H14456" t="inlineStr">
        <is>
          <t>GTX 1660 Super</t>
        </is>
      </c>
      <c r="I14456" t="inlineStr">
        <is>
          <t>6GB</t>
        </is>
      </c>
    </row>
    <row r="14457">
      <c r="A14457" t="inlineStr">
        <is>
          <t>Tin Học Ngôi Sao</t>
        </is>
      </c>
      <c r="B14457" t="inlineStr">
        <is>
          <t>Card màn hình NVIDIA GeForce RTX 5080 PNY Triple Fan | 16GB GDDR7, 10752 CUDA, 850W</t>
        </is>
      </c>
      <c r="C14457" t="n">
        <v>35090000</v>
      </c>
      <c r="D14457" t="n">
        <v>35090000</v>
      </c>
      <c r="E14457" t="inlineStr">
        <is>
          <t>https://tinhocngoisao.com/products/card-man-hinh-vga-pny-geforce-rtx-5080-triple-fan</t>
        </is>
      </c>
      <c r="F14457" t="inlineStr">
        <is>
          <t>07/07/2026 09:24:43</t>
        </is>
      </c>
      <c r="G14457" t="inlineStr">
        <is>
          <t>PNY</t>
        </is>
      </c>
      <c r="H14457" t="inlineStr">
        <is>
          <t>GeForce RTX 5080</t>
        </is>
      </c>
      <c r="I14457" t="inlineStr">
        <is>
          <t>16GB</t>
        </is>
      </c>
    </row>
    <row r="14458">
      <c r="A14458" t="inlineStr">
        <is>
          <t>Tin Học Ngôi Sao</t>
        </is>
      </c>
      <c r="B14458" t="inlineStr">
        <is>
          <t>Card màn hình AMD Radeon RX 9060 XT SAPPHIRE NITRO+ Gaming OC | 16GB GDDR6, 2048 SP, 550W</t>
        </is>
      </c>
      <c r="C14458" t="n">
        <v>14790000</v>
      </c>
      <c r="D14458" t="n">
        <v>14790000</v>
      </c>
      <c r="E14458" t="inlineStr">
        <is>
          <t>https://tinhocngoisao.com/products/card-man-hinh-sapphire-nitro-amd-radeon-rx-9060-xt-gaming-oc-16gb</t>
        </is>
      </c>
      <c r="F14458" t="inlineStr">
        <is>
          <t>07/07/2026 09:24:43</t>
        </is>
      </c>
      <c r="G14458" t="inlineStr">
        <is>
          <t>Sapphire</t>
        </is>
      </c>
      <c r="H14458" t="inlineStr">
        <is>
          <t>RX 9060 XT</t>
        </is>
      </c>
      <c r="I14458" t="inlineStr">
        <is>
          <t>16GB</t>
        </is>
      </c>
    </row>
    <row r="14459">
      <c r="A14459" t="inlineStr">
        <is>
          <t>Tin Học Ngôi Sao</t>
        </is>
      </c>
      <c r="B14459" t="inlineStr">
        <is>
          <t>Card màn hình MSI GTX 1660 6GB Super Ventus OC 2 Fan QSD</t>
        </is>
      </c>
      <c r="C14459" t="n">
        <v>3150000</v>
      </c>
      <c r="D14459" t="n">
        <v>3150000</v>
      </c>
      <c r="E14459" t="inlineStr">
        <is>
          <t>https://tinhocngoisao.com/products/vga-msi-gtx1660-6gb-super-ventus-oc-2-fan</t>
        </is>
      </c>
      <c r="F14459" t="inlineStr">
        <is>
          <t>07/07/2026 09:24:43</t>
        </is>
      </c>
      <c r="G14459" t="inlineStr">
        <is>
          <t>MSI</t>
        </is>
      </c>
      <c r="H14459">
        <f>_xlfn.TEXTJOIN(",",TRUE,_xlfn._xlws.FILTER(Chipset_Table[Chipset], (Chipset_Table[Chipset text]&lt;&gt;"") * ISNUMBER(SEARCH(Chipset_Table[Chipset text], B14459)), ""))</f>
        <v/>
      </c>
      <c r="I14459" t="inlineStr">
        <is>
          <t>6GB</t>
        </is>
      </c>
    </row>
    <row r="14460">
      <c r="A14460" t="inlineStr">
        <is>
          <t>Tin Học Ngôi Sao</t>
        </is>
      </c>
      <c r="B14460" t="inlineStr">
        <is>
          <t>Card màn hình Colorful iGame GeForce GTX 1060 Vulcan X OC 6G QSD</t>
        </is>
      </c>
      <c r="C14460" t="n">
        <v>2350000</v>
      </c>
      <c r="D14460" t="n">
        <v>2350000</v>
      </c>
      <c r="E14460" t="inlineStr">
        <is>
          <t>https://tinhocngoisao.com/products/card-man-hinh-colorful-igame-geforce-gtx-1060-vulcan-x-oc-6g-qsd</t>
        </is>
      </c>
      <c r="F14460" t="inlineStr">
        <is>
          <t>07/07/2026 09:24:43</t>
        </is>
      </c>
      <c r="G14460" t="inlineStr">
        <is>
          <t>Colorful</t>
        </is>
      </c>
      <c r="H14460" t="inlineStr">
        <is>
          <t>GeForce GTX 1060</t>
        </is>
      </c>
      <c r="I14460" t="inlineStr">
        <is>
          <t>6GB</t>
        </is>
      </c>
    </row>
    <row r="14461">
      <c r="A14461" t="inlineStr">
        <is>
          <t>Tin Học Ngôi Sao</t>
        </is>
      </c>
      <c r="B14461" t="inlineStr">
        <is>
          <t>Card màn hình NVIDIA GeForce GTX 1660 Super ASUS TUF Gaming cũ | 6GB GDDR6, 1408 CUDA, 450W</t>
        </is>
      </c>
      <c r="C14461" t="n">
        <v>3290000</v>
      </c>
      <c r="D14461" t="n">
        <v>3290000</v>
      </c>
      <c r="E14461" t="inlineStr">
        <is>
          <t>https://tinhocngoisao.com/products/card-man-hinh-vga-asus-tuf-gaming-geforce-gtx-1660-super-6gb-gddr6</t>
        </is>
      </c>
      <c r="F14461" t="inlineStr">
        <is>
          <t>07/07/2026 09:24:43</t>
        </is>
      </c>
      <c r="G14461" t="inlineStr">
        <is>
          <t>ASUS</t>
        </is>
      </c>
      <c r="H14461" t="inlineStr">
        <is>
          <t>GeForce GTX 1660 SUPER</t>
        </is>
      </c>
      <c r="I14461" t="inlineStr">
        <is>
          <t>6GB</t>
        </is>
      </c>
    </row>
    <row r="14462">
      <c r="A14462" t="inlineStr">
        <is>
          <t>Tin Học Ngôi Sao</t>
        </is>
      </c>
      <c r="B14462" t="inlineStr">
        <is>
          <t>Card màn hình EVga GTX 1650 SC ULTRA GAMING 4GB GDDR5 QSD</t>
        </is>
      </c>
      <c r="C14462" t="n">
        <v>1990000</v>
      </c>
      <c r="D14462" t="n">
        <v>1990000</v>
      </c>
      <c r="E14462" t="inlineStr">
        <is>
          <t>https://tinhocngoisao.com/products/card-man-hinh-vga-evga-geforce-gtx-1650-super-sc-ultra-gaming-4gb-gddr5-qsd</t>
        </is>
      </c>
      <c r="F14462" t="inlineStr">
        <is>
          <t>07/07/2026 09:24:43</t>
        </is>
      </c>
      <c r="G14462" t="inlineStr">
        <is>
          <t>EVGA</t>
        </is>
      </c>
      <c r="H14462" t="inlineStr">
        <is>
          <t>GTX 1650</t>
        </is>
      </c>
      <c r="I14462" t="inlineStr">
        <is>
          <t>4GB</t>
        </is>
      </c>
    </row>
    <row r="14463">
      <c r="A14463" t="inlineStr">
        <is>
          <t>Tin Học Ngôi Sao</t>
        </is>
      </c>
      <c r="B14463" t="inlineStr">
        <is>
          <t>Card màn hình Gigabyte GTX 1060 6GB 2Fan QSD</t>
        </is>
      </c>
      <c r="C14463" t="n">
        <v>2450000</v>
      </c>
      <c r="D14463" t="n">
        <v>2450000</v>
      </c>
      <c r="E14463" t="inlineStr">
        <is>
          <t>https://tinhocngoisao.com/products/card-man-hinh-vga-gigabyte-gtx-1060-6gb-2fan-qsd</t>
        </is>
      </c>
      <c r="F14463" t="inlineStr">
        <is>
          <t>07/07/2026 09:24:43</t>
        </is>
      </c>
      <c r="G14463" t="inlineStr">
        <is>
          <t>Gigabyte</t>
        </is>
      </c>
      <c r="H14463">
        <f>_xlfn.TEXTJOIN(",",TRUE,_xlfn._xlws.FILTER(Chipset_Table[Chipset], (Chipset_Table[Chipset text]&lt;&gt;"") * ISNUMBER(SEARCH(Chipset_Table[Chipset text], B14463)), ""))</f>
        <v/>
      </c>
      <c r="I14463" t="inlineStr">
        <is>
          <t>6GB</t>
        </is>
      </c>
    </row>
    <row r="14464">
      <c r="A14464" t="inlineStr">
        <is>
          <t>Tin Học Ngôi Sao</t>
        </is>
      </c>
      <c r="B14464" t="inlineStr">
        <is>
          <t>Card màn hình NeoForza GTX 1050Ti 4GB GDDR5 QSD</t>
        </is>
      </c>
      <c r="C14464" t="n">
        <v>1790000</v>
      </c>
      <c r="D14464" t="n">
        <v>1790000</v>
      </c>
      <c r="E14464" t="inlineStr">
        <is>
          <t>https://tinhocngoisao.com/products/card-man-hinh-vga-neoforza-gtx-1050ti-4gb-gddr5-qsd</t>
        </is>
      </c>
      <c r="F14464" t="inlineStr">
        <is>
          <t>07/07/2026 09:24:43</t>
        </is>
      </c>
      <c r="G14464">
        <f>_xlfn.TEXTJOIN(",",TRUE,_xlfn._xlws.FILTER(GPU_brand[GPU brand], (GPU_brand[GPU brand text]&lt;&gt;"") * ISNUMBER(SEARCH(GPU_brand[GPU brand text], B14464)), ""))</f>
        <v/>
      </c>
      <c r="H14464">
        <f>_xlfn.TEXTJOIN(",",TRUE,_xlfn._xlws.FILTER(Chipset_Table[Chipset], (Chipset_Table[Chipset text]&lt;&gt;"") * ISNUMBER(SEARCH(Chipset_Table[Chipset text], B14464)), ""))</f>
        <v/>
      </c>
      <c r="I14464" t="inlineStr">
        <is>
          <t>4GB</t>
        </is>
      </c>
    </row>
    <row r="14465">
      <c r="A14465" t="inlineStr">
        <is>
          <t>Tin Học Ngôi Sao</t>
        </is>
      </c>
      <c r="B14465" t="inlineStr">
        <is>
          <t>Card màn hình Card màn hình GIGABYTE GTX 1060 5GB QSD</t>
        </is>
      </c>
      <c r="C14465" t="n">
        <v>2050000</v>
      </c>
      <c r="D14465" t="n">
        <v>2050000</v>
      </c>
      <c r="E14465" t="inlineStr">
        <is>
          <t>https://tinhocngoisao.com/products/card-man-hinh-vga-gigabyte-gtx-1060-5gb</t>
        </is>
      </c>
      <c r="F14465" t="inlineStr">
        <is>
          <t>07/07/2026 09:24:43</t>
        </is>
      </c>
      <c r="G14465" t="inlineStr">
        <is>
          <t>Gigabyte</t>
        </is>
      </c>
      <c r="H14465">
        <f>_xlfn.TEXTJOIN(",",TRUE,_xlfn._xlws.FILTER(Chipset_Table[Chipset], (Chipset_Table[Chipset text]&lt;&gt;"") * ISNUMBER(SEARCH(Chipset_Table[Chipset text], B14465)), ""))</f>
        <v/>
      </c>
      <c r="I14465">
        <f>_xlfn.TEXTJOIN(",",TRUE,_xlfn._xlws.FILTER(VRAM_table[Video memory], (VRAM_table[Video memory text]&lt;&gt;"") * ISNUMBER(SEARCH(VRAM_table[Video memory text], B14465)), ""))</f>
        <v/>
      </c>
    </row>
    <row r="14466">
      <c r="A14466" t="inlineStr">
        <is>
          <t>Tin Học Ngôi Sao</t>
        </is>
      </c>
      <c r="B14466" t="inlineStr">
        <is>
          <t>Card màn hình Gigabyte GTX 1050 Ti 4GB 2 Fan QSD</t>
        </is>
      </c>
      <c r="C14466" t="n">
        <v>1990000</v>
      </c>
      <c r="D14466" t="n">
        <v>1990000</v>
      </c>
      <c r="E14466" t="inlineStr">
        <is>
          <t>https://tinhocngoisao.com/products/vga-gigabyte-gtx-1050ti-4g-2-fan-cu</t>
        </is>
      </c>
      <c r="F14466" t="inlineStr">
        <is>
          <t>07/07/2026 09:24:43</t>
        </is>
      </c>
      <c r="G14466" t="inlineStr">
        <is>
          <t>Gigabyte</t>
        </is>
      </c>
      <c r="H14466">
        <f>_xlfn.TEXTJOIN(",",TRUE,_xlfn._xlws.FILTER(Chipset_Table[Chipset], (Chipset_Table[Chipset text]&lt;&gt;"") * ISNUMBER(SEARCH(Chipset_Table[Chipset text], B14466)), ""))</f>
        <v/>
      </c>
      <c r="I14466" t="inlineStr">
        <is>
          <t>4GB</t>
        </is>
      </c>
    </row>
    <row r="14467">
      <c r="A14467" t="inlineStr">
        <is>
          <t>Tin Học Ngôi Sao</t>
        </is>
      </c>
      <c r="B14467" t="inlineStr">
        <is>
          <t>Card màn hình Msi 1080 Ti 11GB Gaming X 2 fan QSD</t>
        </is>
      </c>
      <c r="C14467" t="n">
        <v>4490000</v>
      </c>
      <c r="D14467" t="n">
        <v>4490000</v>
      </c>
      <c r="E14467" t="inlineStr">
        <is>
          <t>https://tinhocngoisao.com/products/vga-msi-1080ti-11g-gaming-x-2-fan-cu</t>
        </is>
      </c>
      <c r="F14467" t="inlineStr">
        <is>
          <t>07/07/2026 09:24:43</t>
        </is>
      </c>
      <c r="G14467" t="inlineStr">
        <is>
          <t>MSI</t>
        </is>
      </c>
      <c r="H14467">
        <f>_xlfn.TEXTJOIN(",",TRUE,_xlfn._xlws.FILTER(Chipset_Table[Chipset], (Chipset_Table[Chipset text]&lt;&gt;"") * ISNUMBER(SEARCH(Chipset_Table[Chipset text], B14467)), ""))</f>
        <v/>
      </c>
      <c r="I14467">
        <f>_xlfn.TEXTJOIN(",",TRUE,_xlfn._xlws.FILTER(VRAM_table[Video memory], (VRAM_table[Video memory text]&lt;&gt;"") * ISNUMBER(SEARCH(VRAM_table[Video memory text], B14467)), ""))</f>
        <v/>
      </c>
    </row>
    <row r="14468">
      <c r="A14468" t="inlineStr">
        <is>
          <t>Tin Học Ngôi Sao</t>
        </is>
      </c>
      <c r="B14468" t="inlineStr">
        <is>
          <t>Card màn hình Zotac GTX 1650 Super 4GB Gaming 2 Fan QSD</t>
        </is>
      </c>
      <c r="C14468" t="n">
        <v>2290000</v>
      </c>
      <c r="D14468" t="n">
        <v>2290000</v>
      </c>
      <c r="E14468" t="inlineStr">
        <is>
          <t>https://tinhocngoisao.com/products/vga-zotac-gtx1650-super-4g-gaming-2-fan-cu</t>
        </is>
      </c>
      <c r="F14468" t="inlineStr">
        <is>
          <t>07/07/2026 09:24:43</t>
        </is>
      </c>
      <c r="G14468" t="inlineStr">
        <is>
          <t>ZOTAC</t>
        </is>
      </c>
      <c r="H14468" t="inlineStr">
        <is>
          <t>GTX 1650</t>
        </is>
      </c>
      <c r="I14468" t="inlineStr">
        <is>
          <t>4GB</t>
        </is>
      </c>
    </row>
    <row r="14469">
      <c r="A14469" t="inlineStr">
        <is>
          <t>Tin Học Ngôi Sao</t>
        </is>
      </c>
      <c r="B14469" t="inlineStr">
        <is>
          <t>Card màn hình Gigabyte GTX 1050 Ti 4GB 1 Fan QSD</t>
        </is>
      </c>
      <c r="C14469" t="n">
        <v>1790000</v>
      </c>
      <c r="D14469" t="n">
        <v>1790000</v>
      </c>
      <c r="E14469" t="inlineStr">
        <is>
          <t>https://tinhocngoisao.com/products/vga-gigabyte-gtx-1050ti-4g-1-fan-cu</t>
        </is>
      </c>
      <c r="F14469" t="inlineStr">
        <is>
          <t>07/07/2026 09:24:43</t>
        </is>
      </c>
      <c r="G14469" t="inlineStr">
        <is>
          <t>Gigabyte</t>
        </is>
      </c>
      <c r="H14469">
        <f>_xlfn.TEXTJOIN(",",TRUE,_xlfn._xlws.FILTER(Chipset_Table[Chipset], (Chipset_Table[Chipset text]&lt;&gt;"") * ISNUMBER(SEARCH(Chipset_Table[Chipset text], B14469)), ""))</f>
        <v/>
      </c>
      <c r="I14469" t="inlineStr">
        <is>
          <t>4GB</t>
        </is>
      </c>
    </row>
    <row r="14470">
      <c r="A14470" t="inlineStr">
        <is>
          <t>Tin Học Ngôi Sao</t>
        </is>
      </c>
      <c r="B14470" t="inlineStr">
        <is>
          <t>Card màn hình PNY GTX 1650 4GB 2 Fan QSD</t>
        </is>
      </c>
      <c r="C14470" t="n">
        <v>2190000</v>
      </c>
      <c r="D14470" t="n">
        <v>2190000</v>
      </c>
      <c r="E14470" t="inlineStr">
        <is>
          <t>https://tinhocngoisao.com/products/vga-pny-gtx-1650-4gb-2-fan-cu</t>
        </is>
      </c>
      <c r="F14470" t="inlineStr">
        <is>
          <t>07/07/2026 09:24:43</t>
        </is>
      </c>
      <c r="G14470" t="inlineStr">
        <is>
          <t>PNY</t>
        </is>
      </c>
      <c r="H14470" t="inlineStr">
        <is>
          <t>GTX 1650</t>
        </is>
      </c>
      <c r="I14470" t="inlineStr">
        <is>
          <t>4GB</t>
        </is>
      </c>
    </row>
    <row r="14471">
      <c r="A14471" t="inlineStr">
        <is>
          <t>Tin Học Ngôi Sao</t>
        </is>
      </c>
      <c r="B14471" t="inlineStr">
        <is>
          <t>Card màn hình Palit RTX 3070 Gaming Pro 8GB GDDR6 3 Fan QSD</t>
        </is>
      </c>
      <c r="C14471" t="n">
        <v>5890000</v>
      </c>
      <c r="D14471" t="n">
        <v>5890000</v>
      </c>
      <c r="E14471" t="inlineStr">
        <is>
          <t>https://tinhocngoisao.com/products/vga-palit-rtx-3070-gaming-pro-8gb-gddr6-3-fan-cu</t>
        </is>
      </c>
      <c r="F14471" t="inlineStr">
        <is>
          <t>07/07/2026 09:24:43</t>
        </is>
      </c>
      <c r="G14471" t="inlineStr">
        <is>
          <t>Palit</t>
        </is>
      </c>
      <c r="H14471">
        <f>_xlfn.TEXTJOIN(",",TRUE,_xlfn._xlws.FILTER(Chipset_Table[Chipset], (Chipset_Table[Chipset text]&lt;&gt;"") * ISNUMBER(SEARCH(Chipset_Table[Chipset text], B14471)), ""))</f>
        <v/>
      </c>
      <c r="I14471" t="inlineStr">
        <is>
          <t>8GB</t>
        </is>
      </c>
    </row>
    <row r="14472">
      <c r="A14472" t="inlineStr">
        <is>
          <t>Tin Học Ngôi Sao</t>
        </is>
      </c>
      <c r="B14472" t="inlineStr">
        <is>
          <t>Card màn hình Card màn hình GIGABYTE RX 6700 XT 12GB Gaming OC 3 Fan QSD</t>
        </is>
      </c>
      <c r="C14472" t="n">
        <v>5650000</v>
      </c>
      <c r="D14472" t="n">
        <v>5650000</v>
      </c>
      <c r="E14472" t="inlineStr">
        <is>
          <t>https://tinhocngoisao.com/products/vga-gigabyte-rx6700-xt-12g-gaming-oc-3-fan</t>
        </is>
      </c>
      <c r="F14472" t="inlineStr">
        <is>
          <t>07/07/2026 09:24:43</t>
        </is>
      </c>
      <c r="G14472" t="inlineStr">
        <is>
          <t>Gigabyte</t>
        </is>
      </c>
      <c r="H14472">
        <f>_xlfn.TEXTJOIN(",",TRUE,_xlfn._xlws.FILTER(Chipset_Table[Chipset], (Chipset_Table[Chipset text]&lt;&gt;"") * ISNUMBER(SEARCH(Chipset_Table[Chipset text], B14472)), ""))</f>
        <v/>
      </c>
      <c r="I14472" t="inlineStr">
        <is>
          <t>12GB</t>
        </is>
      </c>
    </row>
    <row r="14473">
      <c r="A14473" t="inlineStr">
        <is>
          <t>Tin Học Ngôi Sao</t>
        </is>
      </c>
      <c r="B14473" t="inlineStr">
        <is>
          <t>Card màn hình ZOTAC GAMING GeForce RTX 5070 Ti SOLID OC GDDR7 | 16GB GDDR7, 8960 CUDA, 750W</t>
        </is>
      </c>
      <c r="C14473" t="n">
        <v>24990000</v>
      </c>
      <c r="D14473" t="n">
        <v>24990000</v>
      </c>
      <c r="E14473" t="inlineStr">
        <is>
          <t>https://tinhocngoisao.com/products/card-man-hinh-zotac-gaming-geforce-rtx-5070-ti-solid-oc-gddr7-16gb-gddr7-8960-cuda-750w</t>
        </is>
      </c>
      <c r="F14473" t="inlineStr">
        <is>
          <t>07/07/2026 09:24:43</t>
        </is>
      </c>
      <c r="G14473" t="inlineStr">
        <is>
          <t>ZOTAC</t>
        </is>
      </c>
      <c r="H14473" t="inlineStr">
        <is>
          <t>GeForce RTX 5070 Ti</t>
        </is>
      </c>
      <c r="I14473" t="inlineStr">
        <is>
          <t>16GB</t>
        </is>
      </c>
    </row>
    <row r="14474">
      <c r="A14474" t="inlineStr">
        <is>
          <t>Tin Học Ngôi Sao</t>
        </is>
      </c>
      <c r="B14474" t="inlineStr">
        <is>
          <t>Card màn hình Asus Dual GeForce RTX 5060 Ti OC White (DUAL-RTX5060TI-O16G-WH) | 16GB GDDR7, 4608 CUDA, PCIe 5.0</t>
        </is>
      </c>
      <c r="C14474" t="n">
        <v>17490000</v>
      </c>
      <c r="D14474" t="n">
        <v>17490000</v>
      </c>
      <c r="E14474" t="inlineStr">
        <is>
          <t>https://tinhocngoisao.com/products/card-man-hinh-asus-dual-geforce-rtx-5060-ti-oc-white-dual-rtx5060ti-o16g-wh-16gb-gddr7-4608-cuda-pcie-5-0</t>
        </is>
      </c>
      <c r="F14474" t="inlineStr">
        <is>
          <t>07/07/2026 09:24:43</t>
        </is>
      </c>
      <c r="G14474" t="inlineStr">
        <is>
          <t>ASUS</t>
        </is>
      </c>
      <c r="H14474" t="inlineStr">
        <is>
          <t>GeForce RTX 5060 Ti</t>
        </is>
      </c>
      <c r="I14474" t="inlineStr">
        <is>
          <t>16GB</t>
        </is>
      </c>
    </row>
    <row r="14475">
      <c r="A14475" t="inlineStr">
        <is>
          <t>Tin Học Ngôi Sao</t>
        </is>
      </c>
      <c r="B14475" t="inlineStr">
        <is>
          <t>Card màn hình Card màn hình ZOTAC RTX 2060 Super 8GB QSD</t>
        </is>
      </c>
      <c r="C14475" t="n">
        <v>4190000</v>
      </c>
      <c r="D14475" t="n">
        <v>4190000</v>
      </c>
      <c r="E14475" t="inlineStr">
        <is>
          <t>https://tinhocngoisao.com/products/vga-zotac-rtx2060-super-8g-2-fan</t>
        </is>
      </c>
      <c r="F14475" t="inlineStr">
        <is>
          <t>07/07/2026 09:24:43</t>
        </is>
      </c>
      <c r="G14475" t="inlineStr">
        <is>
          <t>ZOTAC</t>
        </is>
      </c>
      <c r="H14475" t="inlineStr">
        <is>
          <t>RTX 2060</t>
        </is>
      </c>
      <c r="I14475" t="inlineStr">
        <is>
          <t>8GB</t>
        </is>
      </c>
    </row>
    <row r="14476">
      <c r="A14476" t="inlineStr">
        <is>
          <t>Tin Học Ngôi Sao</t>
        </is>
      </c>
      <c r="B14476" t="inlineStr">
        <is>
          <t>Card màn hình Gigabyte RTX 2060 6G D6 2 Fan QSD</t>
        </is>
      </c>
      <c r="C14476" t="n">
        <v>3950000</v>
      </c>
      <c r="D14476" t="n">
        <v>3950000</v>
      </c>
      <c r="E14476" t="inlineStr">
        <is>
          <t>https://tinhocngoisao.com/products/vga-gigabyte-rtx-2060-6g-d6-2-fan</t>
        </is>
      </c>
      <c r="F14476" t="inlineStr">
        <is>
          <t>07/07/2026 09:24:43</t>
        </is>
      </c>
      <c r="G14476" t="inlineStr">
        <is>
          <t>Gigabyte</t>
        </is>
      </c>
      <c r="H14476" t="inlineStr">
        <is>
          <t>RTX 2060</t>
        </is>
      </c>
      <c r="I14476" t="inlineStr">
        <is>
          <t>6GB</t>
        </is>
      </c>
    </row>
    <row r="14477">
      <c r="A14477" t="inlineStr">
        <is>
          <t>Tin Học Ngôi Sao</t>
        </is>
      </c>
      <c r="B14477" t="inlineStr">
        <is>
          <t>Card màn hình AMD Radeon RX 550 T-WOLF RX 550 | 4GB GDDR5, 512 SP, 350W</t>
        </is>
      </c>
      <c r="C14477" t="n">
        <v>1790000</v>
      </c>
      <c r="D14477" t="n">
        <v>1790000</v>
      </c>
      <c r="E14477" t="inlineStr">
        <is>
          <t>https://tinhocngoisao.com/products/card-man-hinh-vga-t-wolf-rx-550-4gb-gddr5</t>
        </is>
      </c>
      <c r="F14477" t="inlineStr">
        <is>
          <t>07/07/2026 09:24:43</t>
        </is>
      </c>
      <c r="G14477" t="inlineStr">
        <is>
          <t>T-WOLF</t>
        </is>
      </c>
      <c r="H14477" t="inlineStr">
        <is>
          <t>RX 550</t>
        </is>
      </c>
      <c r="I14477" t="inlineStr">
        <is>
          <t>4GB</t>
        </is>
      </c>
    </row>
    <row r="14478">
      <c r="A14478" t="inlineStr">
        <is>
          <t>Tin Học Ngôi Sao</t>
        </is>
      </c>
      <c r="B14478" t="inlineStr">
        <is>
          <t>Card màn hình NVIDIA GeForce RTX 5060 Ti Gigabyte WINDFORCE OC | 16GB GDDR7, 4608 CUDA, 650W</t>
        </is>
      </c>
      <c r="C14478" t="n">
        <v>17990000</v>
      </c>
      <c r="D14478" t="n">
        <v>17990000</v>
      </c>
      <c r="E14478" t="inlineStr">
        <is>
          <t>https://tinhocngoisao.com/products/card-man-hinh-gigabyte-geforce-rtx-5060-ti-windforce-oc-16g</t>
        </is>
      </c>
      <c r="F14478" t="inlineStr">
        <is>
          <t>07/07/2026 09:24:43</t>
        </is>
      </c>
      <c r="G14478" t="inlineStr">
        <is>
          <t>Gigabyte</t>
        </is>
      </c>
      <c r="H14478" t="inlineStr">
        <is>
          <t>GeForce RTX 5060 Ti</t>
        </is>
      </c>
      <c r="I14478" t="inlineStr">
        <is>
          <t>16GB</t>
        </is>
      </c>
    </row>
    <row r="14479">
      <c r="A14479" t="inlineStr">
        <is>
          <t>Tin Học Ngôi Sao</t>
        </is>
      </c>
      <c r="B14479" t="inlineStr">
        <is>
          <t>Card màn hình ASUS RX 6600XT DUAL OC 8GB QSD</t>
        </is>
      </c>
      <c r="C14479" t="n">
        <v>4090000</v>
      </c>
      <c r="D14479" t="n">
        <v>4090000</v>
      </c>
      <c r="E14479" t="inlineStr">
        <is>
          <t>https://tinhocngoisao.com/products/vga-asus-rx6600xt-dual-8g-oc-2-fan-cu</t>
        </is>
      </c>
      <c r="F14479" t="inlineStr">
        <is>
          <t>07/07/2026 09:24:43</t>
        </is>
      </c>
      <c r="G14479" t="inlineStr">
        <is>
          <t>ASUS</t>
        </is>
      </c>
      <c r="H14479" t="inlineStr">
        <is>
          <t>RX 6600</t>
        </is>
      </c>
      <c r="I14479" t="inlineStr">
        <is>
          <t>8GB</t>
        </is>
      </c>
    </row>
    <row r="14480">
      <c r="A14480" t="inlineStr">
        <is>
          <t>Tin Học Ngôi Sao</t>
        </is>
      </c>
      <c r="B14480" t="inlineStr">
        <is>
          <t>Card màn hình NVIDIA GeForce GTX 1660 Super Unika Blizzard | 6GB GDDR6, 1408 CUDA, 450W</t>
        </is>
      </c>
      <c r="C14480" t="n">
        <v>4590000</v>
      </c>
      <c r="D14480" t="n">
        <v>4590000</v>
      </c>
      <c r="E14480" t="inlineStr">
        <is>
          <t>https://tinhocngoisao.com/products/card-man-hinh-unika-blizzard-1660s-6g</t>
        </is>
      </c>
      <c r="F14480" t="inlineStr">
        <is>
          <t>07/07/2026 09:24:43</t>
        </is>
      </c>
      <c r="G14480" t="inlineStr">
        <is>
          <t>Unika</t>
        </is>
      </c>
      <c r="H14480" t="inlineStr">
        <is>
          <t>GeForce GTX 1660 SUPER</t>
        </is>
      </c>
      <c r="I14480" t="inlineStr">
        <is>
          <t>6GB</t>
        </is>
      </c>
    </row>
    <row r="14481">
      <c r="A14481" t="inlineStr">
        <is>
          <t>Tin Học Ngôi Sao</t>
        </is>
      </c>
      <c r="B14481" t="inlineStr">
        <is>
          <t>Card màn hình ARK RX550 4GB</t>
        </is>
      </c>
      <c r="C14481" t="n">
        <v>2090000</v>
      </c>
      <c r="D14481" t="n">
        <v>2090000</v>
      </c>
      <c r="E14481" t="inlineStr">
        <is>
          <t>https://tinhocngoisao.com/products/card-man-hinh-vga-ark-rx550-4gb</t>
        </is>
      </c>
      <c r="F14481" t="inlineStr">
        <is>
          <t>07/07/2026 09:24:43</t>
        </is>
      </c>
      <c r="G14481" t="inlineStr">
        <is>
          <t>ARK</t>
        </is>
      </c>
      <c r="H14481" t="inlineStr">
        <is>
          <t>RX 550</t>
        </is>
      </c>
      <c r="I14481" t="inlineStr">
        <is>
          <t>4GB</t>
        </is>
      </c>
    </row>
    <row r="14482">
      <c r="A14482" t="inlineStr">
        <is>
          <t>Tin Học Ngôi Sao</t>
        </is>
      </c>
      <c r="B14482" t="inlineStr">
        <is>
          <t>Card màn hình ARKTEK GTX 1660 Super 6GB</t>
        </is>
      </c>
      <c r="C14482" t="n">
        <v>4590000</v>
      </c>
      <c r="D14482" t="n">
        <v>4590000</v>
      </c>
      <c r="E14482" t="inlineStr">
        <is>
          <t>https://tinhocngoisao.com/products/card-man-hinh-vga-arktek-gtx-1660-super-6gb</t>
        </is>
      </c>
      <c r="F14482" t="inlineStr">
        <is>
          <t>07/07/2026 09:24:43</t>
        </is>
      </c>
      <c r="G14482" t="inlineStr">
        <is>
          <t>ARK</t>
        </is>
      </c>
      <c r="H14482" t="inlineStr">
        <is>
          <t>GTX 1660 Super</t>
        </is>
      </c>
      <c r="I14482" t="inlineStr">
        <is>
          <t>6GB</t>
        </is>
      </c>
    </row>
    <row r="14483">
      <c r="A14483" t="inlineStr">
        <is>
          <t>Tin Học Ngôi Sao</t>
        </is>
      </c>
      <c r="B14483" t="inlineStr">
        <is>
          <t>Card màn hình ASUS RTX 2060 6GB GDDR6 ROG Strix Gaming OC QSD</t>
        </is>
      </c>
      <c r="C14483" t="n">
        <v>3750000</v>
      </c>
      <c r="D14483" t="n">
        <v>3750000</v>
      </c>
      <c r="E14483" t="inlineStr">
        <is>
          <t>https://tinhocngoisao.com/products/card-man-hinh-vga-asus-rtx-2060-6gb-gddr6-rog-strix-gaming-oc-qsd</t>
        </is>
      </c>
      <c r="F14483" t="inlineStr">
        <is>
          <t>07/07/2026 09:24:43</t>
        </is>
      </c>
      <c r="G14483" t="inlineStr">
        <is>
          <t>ASUS</t>
        </is>
      </c>
      <c r="H14483" t="inlineStr">
        <is>
          <t>RTX 2060</t>
        </is>
      </c>
      <c r="I14483" t="inlineStr">
        <is>
          <t>6GB</t>
        </is>
      </c>
    </row>
    <row r="14484">
      <c r="A14484" t="inlineStr">
        <is>
          <t>Tin Học Ngôi Sao</t>
        </is>
      </c>
      <c r="B14484" t="inlineStr">
        <is>
          <t>Card màn hình NVIDIA GeForce GT 710 Asus EVO | 2GB GDDR5, 192 CUDA, 300W</t>
        </is>
      </c>
      <c r="C14484" t="n">
        <v>1090000</v>
      </c>
      <c r="D14484" t="n">
        <v>1090000</v>
      </c>
      <c r="E14484" t="inlineStr">
        <is>
          <t>https://tinhocngoisao.com/products/card-man-hinh-asus-710-2gb-ddr5-brk-evo</t>
        </is>
      </c>
      <c r="F14484" t="inlineStr">
        <is>
          <t>07/07/2026 09:24:43</t>
        </is>
      </c>
      <c r="G14484" t="inlineStr">
        <is>
          <t>ASUS</t>
        </is>
      </c>
      <c r="H14484" t="inlineStr">
        <is>
          <t>GeForce GT 710</t>
        </is>
      </c>
      <c r="I14484" t="inlineStr">
        <is>
          <t>2GB</t>
        </is>
      </c>
    </row>
    <row r="14485">
      <c r="A14485" t="inlineStr">
        <is>
          <t>Tin Học Ngôi Sao</t>
        </is>
      </c>
      <c r="B14485" t="inlineStr">
        <is>
          <t>Card màn hình NVIDIA GeForce GTX 1660 Super ASUS TUF Gaming 2 FAN cũ | 6GB GDDR6, 1408 CUDA, 450W</t>
        </is>
      </c>
      <c r="C14485" t="n">
        <v>3590000</v>
      </c>
      <c r="D14485" t="n">
        <v>3590000</v>
      </c>
      <c r="E14485" t="inlineStr">
        <is>
          <t>https://tinhocngoisao.com/products/vga-asus-tuf-gtx-1660-super-6g-gaming-2-fan</t>
        </is>
      </c>
      <c r="F14485" t="inlineStr">
        <is>
          <t>07/07/2026 09:24:43</t>
        </is>
      </c>
      <c r="G14485" t="inlineStr">
        <is>
          <t>ASUS</t>
        </is>
      </c>
      <c r="H14485" t="inlineStr">
        <is>
          <t>GeForce GTX 1660 SUPER</t>
        </is>
      </c>
      <c r="I14485" t="inlineStr">
        <is>
          <t>6GB</t>
        </is>
      </c>
    </row>
    <row r="14486">
      <c r="A14486" t="inlineStr">
        <is>
          <t>Tin Học Ngôi Sao</t>
        </is>
      </c>
      <c r="B14486" t="inlineStr">
        <is>
          <t>Card màn hình MSI GTX 1660 6GB VENTUS X OC 2 FAN QSD</t>
        </is>
      </c>
      <c r="C14486" t="n">
        <v>2450000</v>
      </c>
      <c r="D14486" t="n">
        <v>2450000</v>
      </c>
      <c r="E14486" t="inlineStr">
        <is>
          <t>https://tinhocngoisao.com/products/vga-msi-gtx1660-6g-ventus-x-oc-2-fan-cu</t>
        </is>
      </c>
      <c r="F14486" t="inlineStr">
        <is>
          <t>07/07/2026 09:24:43</t>
        </is>
      </c>
      <c r="G14486" t="inlineStr">
        <is>
          <t>MSI</t>
        </is>
      </c>
      <c r="H14486">
        <f>_xlfn.TEXTJOIN(",",TRUE,_xlfn._xlws.FILTER(Chipset_Table[Chipset], (Chipset_Table[Chipset text]&lt;&gt;"") * ISNUMBER(SEARCH(Chipset_Table[Chipset text], B14486)), ""))</f>
        <v/>
      </c>
      <c r="I14486" t="inlineStr">
        <is>
          <t>6GB</t>
        </is>
      </c>
    </row>
    <row r="14487">
      <c r="A14487" t="inlineStr">
        <is>
          <t>Tin Học Ngôi Sao</t>
        </is>
      </c>
      <c r="B14487" t="inlineStr">
        <is>
          <t>Card màn hình NVIDIA GeForce RTX 3050 ASUS Dual | 8GB GDDR6, 2560 CUDA, 450W</t>
        </is>
      </c>
      <c r="C14487" t="n">
        <v>5990000</v>
      </c>
      <c r="D14487" t="n">
        <v>5990000</v>
      </c>
      <c r="E14487" t="inlineStr">
        <is>
          <t>https://tinhocngoisao.com/products/vga-asus-geforce-rtx-3050-dual-8gb-gddr6-128bit-2-fan-v2-dual-rtx3050-8g-v2</t>
        </is>
      </c>
      <c r="F14487" t="inlineStr">
        <is>
          <t>07/07/2026 09:24:43</t>
        </is>
      </c>
      <c r="G14487" t="inlineStr">
        <is>
          <t>ASUS</t>
        </is>
      </c>
      <c r="H14487" t="inlineStr">
        <is>
          <t>GeForce RTX 3050</t>
        </is>
      </c>
      <c r="I14487" t="inlineStr">
        <is>
          <t>8GB</t>
        </is>
      </c>
    </row>
    <row r="14488">
      <c r="A14488" t="inlineStr">
        <is>
          <t>Tin Học Ngôi Sao</t>
        </is>
      </c>
      <c r="B14488" t="inlineStr">
        <is>
          <t>Card màn hình MSI GTX 1650 4GB OC 2 Fan QSD</t>
        </is>
      </c>
      <c r="C14488" t="n">
        <v>2350000</v>
      </c>
      <c r="D14488" t="n">
        <v>2350000</v>
      </c>
      <c r="E14488" t="inlineStr">
        <is>
          <t>https://tinhocngoisao.com/products/vga-msi-gtx-1650-4g-oc-2-fan</t>
        </is>
      </c>
      <c r="F14488" t="inlineStr">
        <is>
          <t>07/07/2026 09:24:43</t>
        </is>
      </c>
      <c r="G14488" t="inlineStr">
        <is>
          <t>MSI</t>
        </is>
      </c>
      <c r="H14488" t="inlineStr">
        <is>
          <t>GTX 1650</t>
        </is>
      </c>
      <c r="I14488" t="inlineStr">
        <is>
          <t>4GB</t>
        </is>
      </c>
    </row>
    <row r="14489">
      <c r="A14489" t="inlineStr">
        <is>
          <t>Tin Học Ngôi Sao</t>
        </is>
      </c>
      <c r="B14489" t="inlineStr">
        <is>
          <t>Card màn hình MSI Ventus GP RTX 2060 6GB 2 Fan QSD</t>
        </is>
      </c>
      <c r="C14489" t="n">
        <v>3990000</v>
      </c>
      <c r="D14489" t="n">
        <v>3990000</v>
      </c>
      <c r="E14489" t="inlineStr">
        <is>
          <t>https://tinhocngoisao.com/products/vga-msi-ventus-gp-rtx-2060-6gb-2-fan-cu</t>
        </is>
      </c>
      <c r="F14489" t="inlineStr">
        <is>
          <t>07/07/2026 09:24:43</t>
        </is>
      </c>
      <c r="G14489" t="inlineStr">
        <is>
          <t>MSI</t>
        </is>
      </c>
      <c r="H14489" t="inlineStr">
        <is>
          <t>RTX 2060</t>
        </is>
      </c>
      <c r="I14489" t="inlineStr">
        <is>
          <t>6GB</t>
        </is>
      </c>
    </row>
    <row r="14490">
      <c r="A14490" t="inlineStr">
        <is>
          <t>Tin Học Ngôi Sao</t>
        </is>
      </c>
      <c r="B14490" t="inlineStr">
        <is>
          <t>Card màn hình ASUS Dual GeForce RTX 5060 8GB GDDR7 OC Edition - A (DUAL-RTX5060-O8G-A) | 3840 CUDA, PCIe 5.0</t>
        </is>
      </c>
      <c r="C14490" t="n">
        <v>9590000</v>
      </c>
      <c r="D14490" t="n">
        <v>9590000</v>
      </c>
      <c r="E14490" t="inlineStr">
        <is>
          <t>https://tinhocngoisao.com/products/card-man-hinh-asus-dual-geforce-rtx-5060-8gb-gddr7-oc-edition-a-dual-rtx5060-o8g-a-3840-cuda-pcie-5-0</t>
        </is>
      </c>
      <c r="F14490" t="inlineStr">
        <is>
          <t>07/07/2026 09:24:43</t>
        </is>
      </c>
      <c r="G14490" t="inlineStr">
        <is>
          <t>ASUS</t>
        </is>
      </c>
      <c r="H14490" t="inlineStr">
        <is>
          <t>GeForce RTX 5060</t>
        </is>
      </c>
      <c r="I14490" t="inlineStr">
        <is>
          <t>8GB</t>
        </is>
      </c>
    </row>
    <row r="14491">
      <c r="A14491" t="inlineStr">
        <is>
          <t>Tin Học Ngôi Sao</t>
        </is>
      </c>
      <c r="B14491" t="inlineStr">
        <is>
          <t>Card màn hình NVIDIA GeForce RTX 5060 Colorful iGame Ultra W OC | 8GB GDDR7, 3840 CUDA, 550W</t>
        </is>
      </c>
      <c r="C14491" t="n">
        <v>11390000</v>
      </c>
      <c r="D14491" t="n">
        <v>11390000</v>
      </c>
      <c r="E14491" t="inlineStr">
        <is>
          <t>https://tinhocngoisao.com/products/card-man-hinh-colorful-igame-geforce-rtx-5060-ultra-w-oc-8gb-v</t>
        </is>
      </c>
      <c r="F14491" t="inlineStr">
        <is>
          <t>07/07/2026 09:24:43</t>
        </is>
      </c>
      <c r="G14491" t="inlineStr">
        <is>
          <t>Colorful</t>
        </is>
      </c>
      <c r="H14491" t="inlineStr">
        <is>
          <t>GeForce RTX 5060</t>
        </is>
      </c>
      <c r="I14491" t="inlineStr">
        <is>
          <t>8GB</t>
        </is>
      </c>
    </row>
    <row r="14492">
      <c r="A14492" t="inlineStr">
        <is>
          <t>Tin Học Ngôi Sao</t>
        </is>
      </c>
      <c r="B14492" t="inlineStr">
        <is>
          <t>Card màn hình AMD Radeon RX 560 Unika Blizzard White | 4GB GDDR5, 896 SP, 400W</t>
        </is>
      </c>
      <c r="C14492" t="n">
        <v>1950000</v>
      </c>
      <c r="D14492" t="n">
        <v>1950000</v>
      </c>
      <c r="E14492" t="inlineStr">
        <is>
          <t>https://tinhocngoisao.com/products/card-man-hinh-amd-unika-blizzard-white-rx560-4g-2-fan</t>
        </is>
      </c>
      <c r="F14492" t="inlineStr">
        <is>
          <t>07/07/2026 09:24:43</t>
        </is>
      </c>
      <c r="G14492" t="inlineStr">
        <is>
          <t>Unika</t>
        </is>
      </c>
      <c r="H14492" t="inlineStr">
        <is>
          <t>RX 560</t>
        </is>
      </c>
      <c r="I14492" t="inlineStr">
        <is>
          <t>4GB</t>
        </is>
      </c>
    </row>
    <row r="14493">
      <c r="A14493" t="inlineStr">
        <is>
          <t>Tin Học Ngôi Sao</t>
        </is>
      </c>
      <c r="B14493" t="inlineStr">
        <is>
          <t>Card màn hình MSI ARMOR RX580 8GB 2 Fan (QSD)</t>
        </is>
      </c>
      <c r="C14493" t="n">
        <v>1550000</v>
      </c>
      <c r="D14493" t="n">
        <v>1550000</v>
      </c>
      <c r="E14493" t="inlineStr">
        <is>
          <t>https://tinhocngoisao.com/products/vga-msi-armor-rx580-8gb-2-fan</t>
        </is>
      </c>
      <c r="F14493" t="inlineStr">
        <is>
          <t>07/07/2026 09:24:43</t>
        </is>
      </c>
      <c r="G14493" t="inlineStr">
        <is>
          <t>MSI</t>
        </is>
      </c>
      <c r="H14493">
        <f>_xlfn.TEXTJOIN(",",TRUE,_xlfn._xlws.FILTER(Chipset_Table[Chipset], (Chipset_Table[Chipset text]&lt;&gt;"") * ISNUMBER(SEARCH(Chipset_Table[Chipset text], B14493)), ""))</f>
        <v/>
      </c>
      <c r="I14493" t="inlineStr">
        <is>
          <t>8GB</t>
        </is>
      </c>
    </row>
    <row r="14494">
      <c r="A14494" t="inlineStr">
        <is>
          <t>GearVN</t>
        </is>
      </c>
      <c r="B14494" t="inlineStr">
        <is>
          <t>Card màn hình Zotac GEFORCE RTX 5050 TWIN EDGE OC 8GB GDDR6</t>
        </is>
      </c>
      <c r="C14494" t="n">
        <v>9490000</v>
      </c>
      <c r="D14494" t="n">
        <v>8990000</v>
      </c>
      <c r="E14494" t="inlineStr">
        <is>
          <t>https://gearvn.com/products/card-man-hinh-zotac-geforce-rtx-5050-twin-edge-oc-8gb-gddr6</t>
        </is>
      </c>
      <c r="F14494" t="inlineStr">
        <is>
          <t>08/07/2026 08:58:20</t>
        </is>
      </c>
      <c r="G14494" t="inlineStr">
        <is>
          <t>ZOTAC</t>
        </is>
      </c>
      <c r="H14494" t="inlineStr">
        <is>
          <t>GEFORCE RTX 5050</t>
        </is>
      </c>
      <c r="I14494" t="inlineStr">
        <is>
          <t>8GB</t>
        </is>
      </c>
    </row>
    <row r="14495">
      <c r="A14495" t="inlineStr">
        <is>
          <t>GearVN</t>
        </is>
      </c>
      <c r="B14495" t="inlineStr">
        <is>
          <t>Card màn hình Zotac GEFORCE RTX 5060 Ti 8GB TWIN EDGE GDDR7</t>
        </is>
      </c>
      <c r="C14495" t="n">
        <v>13490000</v>
      </c>
      <c r="D14495" t="n">
        <v>12490000</v>
      </c>
      <c r="E14495" t="inlineStr">
        <is>
          <t>https://gearvn.com/products/card-man-hinh-zotac-geforce-rtx-5060-ti-8gb-twin-edge-gddr7</t>
        </is>
      </c>
      <c r="F14495" t="inlineStr">
        <is>
          <t>08/07/2026 08:58:20</t>
        </is>
      </c>
      <c r="G14495" t="inlineStr">
        <is>
          <t>ZOTAC</t>
        </is>
      </c>
      <c r="H14495" t="inlineStr">
        <is>
          <t>GeForce RTX 5060 Ti</t>
        </is>
      </c>
      <c r="I14495" t="inlineStr">
        <is>
          <t>8GB</t>
        </is>
      </c>
    </row>
    <row r="14496">
      <c r="A14496" t="inlineStr">
        <is>
          <t>GearVN</t>
        </is>
      </c>
      <c r="B14496" t="inlineStr">
        <is>
          <t>Card màn hình MSI GeForce RTX 5060 Ventus 2X OC V1 8GB</t>
        </is>
      </c>
      <c r="C14496" t="n">
        <v>11490000</v>
      </c>
      <c r="D14496" t="n">
        <v>10990000</v>
      </c>
      <c r="E14496" t="inlineStr">
        <is>
          <t>https://gearvn.com/products/card-man-hinh-msi-geforce-rtx-5060-ventus-2x-oc-v1-8gb</t>
        </is>
      </c>
      <c r="F14496" t="inlineStr">
        <is>
          <t>08/07/2026 08:58:20</t>
        </is>
      </c>
      <c r="G14496" t="inlineStr">
        <is>
          <t>MSI</t>
        </is>
      </c>
      <c r="H14496" t="inlineStr">
        <is>
          <t>GeForce RTX 5060</t>
        </is>
      </c>
      <c r="I14496" t="inlineStr">
        <is>
          <t>8GB</t>
        </is>
      </c>
    </row>
    <row r="14497">
      <c r="A14497" t="inlineStr">
        <is>
          <t>GearVN</t>
        </is>
      </c>
      <c r="B14497" t="inlineStr">
        <is>
          <t>Card màn hình Zotac GeForce RTX 5080 Solid Core OC 16GB</t>
        </is>
      </c>
      <c r="C14497" t="n">
        <v>39990000</v>
      </c>
      <c r="D14497" t="n">
        <v>37990000</v>
      </c>
      <c r="E14497" t="inlineStr">
        <is>
          <t>https://gearvn.com/products/card-man-hinh-zotac-geforce-rtx-5080-solid-core-oc-16gb</t>
        </is>
      </c>
      <c r="F14497" t="inlineStr">
        <is>
          <t>08/07/2026 08:58:20</t>
        </is>
      </c>
      <c r="G14497" t="inlineStr">
        <is>
          <t>ZOTAC</t>
        </is>
      </c>
      <c r="H14497" t="inlineStr">
        <is>
          <t>GeForce RTX 5080</t>
        </is>
      </c>
      <c r="I14497" t="inlineStr">
        <is>
          <t>16GB</t>
        </is>
      </c>
    </row>
    <row r="14498">
      <c r="A14498" t="inlineStr">
        <is>
          <t>GearVN</t>
        </is>
      </c>
      <c r="B14498" t="inlineStr">
        <is>
          <t>Card màn hình Zotac GeForce RTX 5070Ti Solid Core OC 16GB</t>
        </is>
      </c>
      <c r="C14498" t="n">
        <v>29990000</v>
      </c>
      <c r="D14498" t="n">
        <v>28990000</v>
      </c>
      <c r="E14498" t="inlineStr">
        <is>
          <t>https://gearvn.com/products/card-man-hinh-zotac-geforce-rtx-5070ti-solid-core-oc-16gb</t>
        </is>
      </c>
      <c r="F14498" t="inlineStr">
        <is>
          <t>08/07/2026 08:58:20</t>
        </is>
      </c>
      <c r="G14498" t="inlineStr">
        <is>
          <t>ZOTAC</t>
        </is>
      </c>
      <c r="H14498" t="inlineStr">
        <is>
          <t>GeForce RTX 5070</t>
        </is>
      </c>
      <c r="I14498" t="inlineStr">
        <is>
          <t>16GB</t>
        </is>
      </c>
    </row>
    <row r="14499">
      <c r="A14499" t="inlineStr">
        <is>
          <t>GearVN</t>
        </is>
      </c>
      <c r="B14499" t="inlineStr">
        <is>
          <t>Card màn hình Zotac GeForce RTX 5060 Ti 16GB Twin Edge OC</t>
        </is>
      </c>
      <c r="C14499" t="n">
        <v>18990000</v>
      </c>
      <c r="D14499" t="n">
        <v>17990000</v>
      </c>
      <c r="E14499" t="inlineStr">
        <is>
          <t>https://gearvn.com/products/card-man-hinh-zotac-geforce-rtx-5060-ti-16gb-twin-edge-oc-1</t>
        </is>
      </c>
      <c r="F14499" t="inlineStr">
        <is>
          <t>08/07/2026 08:58:20</t>
        </is>
      </c>
      <c r="G14499" t="inlineStr">
        <is>
          <t>ZOTAC</t>
        </is>
      </c>
      <c r="H14499" t="inlineStr">
        <is>
          <t>GeForce RTX 5060 Ti</t>
        </is>
      </c>
      <c r="I14499" t="inlineStr">
        <is>
          <t>16GB</t>
        </is>
      </c>
    </row>
    <row r="14500">
      <c r="A14500" t="inlineStr">
        <is>
          <t>GearVN</t>
        </is>
      </c>
      <c r="B14500" t="inlineStr">
        <is>
          <t>Card màn hình Zotac GeForce RTX 5060 Ti 8GB Moon White OC</t>
        </is>
      </c>
      <c r="C14500" t="n">
        <v>14490000</v>
      </c>
      <c r="D14500" t="n">
        <v>13890000</v>
      </c>
      <c r="E14500" t="inlineStr">
        <is>
          <t>https://gearvn.com/products/card-man-hinh-zotac-geforce-rtx-5060-ti-8gb-moon-white-oc</t>
        </is>
      </c>
      <c r="F14500" t="inlineStr">
        <is>
          <t>08/07/2026 08:58:20</t>
        </is>
      </c>
      <c r="G14500" t="inlineStr">
        <is>
          <t>ZOTAC</t>
        </is>
      </c>
      <c r="H14500" t="inlineStr">
        <is>
          <t>GeForce RTX 5060 Ti</t>
        </is>
      </c>
      <c r="I14500" t="inlineStr">
        <is>
          <t>8GB</t>
        </is>
      </c>
    </row>
    <row r="14501">
      <c r="A14501" t="inlineStr">
        <is>
          <t>GearVN</t>
        </is>
      </c>
      <c r="B14501" t="inlineStr">
        <is>
          <t>Card màn hình MSI GeForce RTX 5090 LIGHTNING Z 32GB</t>
        </is>
      </c>
      <c r="C14501" t="n">
        <v>209990000</v>
      </c>
      <c r="D14501" t="n">
        <v>199990000</v>
      </c>
      <c r="E14501" t="inlineStr">
        <is>
          <t>https://gearvn.com/products/card-man-hinh-msi-geforce-rtx-5090-lightning-z-32gb</t>
        </is>
      </c>
      <c r="F14501" t="inlineStr">
        <is>
          <t>08/07/2026 08:58:20</t>
        </is>
      </c>
      <c r="G14501" t="inlineStr">
        <is>
          <t>MSI</t>
        </is>
      </c>
      <c r="H14501" t="inlineStr">
        <is>
          <t>GeForce RTX 5090</t>
        </is>
      </c>
      <c r="I14501" t="inlineStr">
        <is>
          <t>32GB</t>
        </is>
      </c>
    </row>
    <row r="14502">
      <c r="A14502" t="inlineStr">
        <is>
          <t>GearVN</t>
        </is>
      </c>
      <c r="B14502" t="inlineStr">
        <is>
          <t>Card màn hình ZOTAC GAMING GeForce RTX 5070 SOLID OC (ZT-B50700J-10P)</t>
        </is>
      </c>
      <c r="C14502" t="n">
        <v>21990000</v>
      </c>
      <c r="D14502" t="n">
        <v>21490000</v>
      </c>
      <c r="E14502" t="inlineStr">
        <is>
          <t>https://gearvn.com/products/card-man-hinh-zotac-gaming-geforce-rtx-5070-solid-oc-zt-b50700j-10p</t>
        </is>
      </c>
      <c r="F14502" t="inlineStr">
        <is>
          <t>08/07/2026 08:58:20</t>
        </is>
      </c>
      <c r="G14502" t="inlineStr">
        <is>
          <t>ZOTAC</t>
        </is>
      </c>
      <c r="H14502" t="inlineStr">
        <is>
          <t>GeForce RTX 5070</t>
        </is>
      </c>
      <c r="I14502" t="inlineStr">
        <is>
          <t>12GB</t>
        </is>
      </c>
    </row>
    <row r="14503">
      <c r="A14503" t="inlineStr">
        <is>
          <t>GearVN</t>
        </is>
      </c>
      <c r="B14503" t="inlineStr">
        <is>
          <t>Card màn hình Gigabyte GeForce RTX 5060 Windforce Max OC 8GB</t>
        </is>
      </c>
      <c r="C14503" t="n">
        <v>11990000</v>
      </c>
      <c r="D14503" t="n">
        <v>10990000</v>
      </c>
      <c r="E14503" t="inlineStr">
        <is>
          <t>https://gearvn.com/products/card-man-hinh-gigabyte-geforce-rtx-5060-windforce-max-oc-8gb</t>
        </is>
      </c>
      <c r="F14503" t="inlineStr">
        <is>
          <t>08/07/2026 08:58:20</t>
        </is>
      </c>
      <c r="G14503" t="inlineStr">
        <is>
          <t>Gigabyte</t>
        </is>
      </c>
      <c r="H14503" t="inlineStr">
        <is>
          <t>GeForce RTX 5060</t>
        </is>
      </c>
      <c r="I14503" t="inlineStr">
        <is>
          <t>8GB</t>
        </is>
      </c>
    </row>
    <row r="14504">
      <c r="A14504" t="inlineStr">
        <is>
          <t>GearVN</t>
        </is>
      </c>
      <c r="B14504" t="inlineStr">
        <is>
          <t>Card màn hình Asus GeForce RTX 5060 DUAL OC 8GB</t>
        </is>
      </c>
      <c r="C14504" t="n">
        <v>11990000</v>
      </c>
      <c r="D14504" t="n">
        <v>11590000</v>
      </c>
      <c r="E14504" t="inlineStr">
        <is>
          <t>https://gearvn.com/products/card-man-hinh-asus-geforce-rtx-5060-dual-oc-8gb</t>
        </is>
      </c>
      <c r="F14504" t="inlineStr">
        <is>
          <t>08/07/2026 08:58:20</t>
        </is>
      </c>
      <c r="G14504" t="inlineStr">
        <is>
          <t>ASUS</t>
        </is>
      </c>
      <c r="H14504" t="inlineStr">
        <is>
          <t>GeForce RTX 5060</t>
        </is>
      </c>
      <c r="I14504" t="inlineStr">
        <is>
          <t>8GB</t>
        </is>
      </c>
    </row>
    <row r="14505">
      <c r="A14505" t="inlineStr">
        <is>
          <t>GearVN</t>
        </is>
      </c>
      <c r="B14505" t="inlineStr">
        <is>
          <t>Card màn hình Gigabyte GeForce RTX 5060 Eagle Ice OC 8GB</t>
        </is>
      </c>
      <c r="C14505" t="n">
        <v>11690000</v>
      </c>
      <c r="D14505" t="n">
        <v>9990000</v>
      </c>
      <c r="E14505" t="inlineStr">
        <is>
          <t>https://gearvn.com/products/card-man-hinh-gigabyte-geforce-rtx-5060-eagle-ice-oc-8gb</t>
        </is>
      </c>
      <c r="F14505" t="inlineStr">
        <is>
          <t>08/07/2026 08:58:20</t>
        </is>
      </c>
      <c r="G14505" t="inlineStr">
        <is>
          <t>Gigabyte</t>
        </is>
      </c>
      <c r="H14505" t="inlineStr">
        <is>
          <t>GeForce RTX 5060</t>
        </is>
      </c>
      <c r="I14505" t="inlineStr">
        <is>
          <t>8GB</t>
        </is>
      </c>
    </row>
    <row r="14506">
      <c r="A14506" t="inlineStr">
        <is>
          <t>GearVN</t>
        </is>
      </c>
      <c r="B14506" t="inlineStr">
        <is>
          <t>Card màn hình MSI GeForce RTX 5060 Ti Ventus 2X OC Plus 8GB</t>
        </is>
      </c>
      <c r="C14506" t="n">
        <v>14390000</v>
      </c>
      <c r="D14506" t="n">
        <v>12990000</v>
      </c>
      <c r="E14506" t="inlineStr">
        <is>
          <t>https://gearvn.com/products/card-man-hinh-msi-geforce-rtx-5060-ti-ventus-2x-oc-plus-8gb</t>
        </is>
      </c>
      <c r="F14506" t="inlineStr">
        <is>
          <t>08/07/2026 08:58:20</t>
        </is>
      </c>
      <c r="G14506" t="inlineStr">
        <is>
          <t>MSI</t>
        </is>
      </c>
      <c r="H14506" t="inlineStr">
        <is>
          <t>GeForce RTX 5060 Ti</t>
        </is>
      </c>
      <c r="I14506" t="inlineStr">
        <is>
          <t>8GB</t>
        </is>
      </c>
    </row>
    <row r="14507">
      <c r="A14507" t="inlineStr">
        <is>
          <t>GearVN</t>
        </is>
      </c>
      <c r="B14507" t="inlineStr">
        <is>
          <t>Card màn hình Asus GeForce RTX 5060 Ti DUAL OC 16GB</t>
        </is>
      </c>
      <c r="C14507" t="n">
        <v>21490000</v>
      </c>
      <c r="D14507" t="n">
        <v>19990000</v>
      </c>
      <c r="E14507" t="inlineStr">
        <is>
          <t>https://gearvn.com/products/card-man-hinh-asus-geforce-rtx-5060-ti-dual-oc-16gb</t>
        </is>
      </c>
      <c r="F14507" t="inlineStr">
        <is>
          <t>08/07/2026 08:58:20</t>
        </is>
      </c>
      <c r="G14507" t="inlineStr">
        <is>
          <t>ASUS</t>
        </is>
      </c>
      <c r="H14507" t="inlineStr">
        <is>
          <t>GeForce RTX 5060 Ti</t>
        </is>
      </c>
      <c r="I14507" t="inlineStr">
        <is>
          <t>16GB</t>
        </is>
      </c>
    </row>
    <row r="14508">
      <c r="A14508" t="inlineStr">
        <is>
          <t>GearVN</t>
        </is>
      </c>
      <c r="B14508" t="inlineStr">
        <is>
          <t>Card màn hình MSI GeForce RTX 5090 32G VENTUS 3X OC</t>
        </is>
      </c>
      <c r="C14508" t="n">
        <v>138990000</v>
      </c>
      <c r="D14508" t="n">
        <v>136990000</v>
      </c>
      <c r="E14508" t="inlineStr">
        <is>
          <t>https://gearvn.com/products/card-man-hinh-msi-geforce-rtx-5090-32g-ventus-3x-oc-1</t>
        </is>
      </c>
      <c r="F14508" t="inlineStr">
        <is>
          <t>08/07/2026 08:58:20</t>
        </is>
      </c>
      <c r="G14508" t="inlineStr">
        <is>
          <t>MSI</t>
        </is>
      </c>
      <c r="H14508" t="inlineStr">
        <is>
          <t>GeForce RTX 5090</t>
        </is>
      </c>
      <c r="I14508" t="inlineStr">
        <is>
          <t>32GB</t>
        </is>
      </c>
    </row>
    <row r="14509">
      <c r="A14509" t="inlineStr">
        <is>
          <t>GearVN</t>
        </is>
      </c>
      <c r="B14509" t="inlineStr">
        <is>
          <t>Card màn hình MSI GeForce RTX 5080 16G VENTUS 3X OC PLUS</t>
        </is>
      </c>
      <c r="C14509" t="n">
        <v>39990000</v>
      </c>
      <c r="D14509" t="n">
        <v>38990000</v>
      </c>
      <c r="E14509" t="inlineStr">
        <is>
          <t>https://gearvn.com/products/card-man-hinh-msi-geforce-rtx-5080-16g-ventus-3x-oc-plus</t>
        </is>
      </c>
      <c r="F14509" t="inlineStr">
        <is>
          <t>08/07/2026 08:58:20</t>
        </is>
      </c>
      <c r="G14509" t="inlineStr">
        <is>
          <t>MSI</t>
        </is>
      </c>
      <c r="H14509" t="inlineStr">
        <is>
          <t>GeForce RTX 5080</t>
        </is>
      </c>
      <c r="I14509" t="inlineStr">
        <is>
          <t>16GB</t>
        </is>
      </c>
    </row>
    <row r="14510">
      <c r="A14510" t="inlineStr">
        <is>
          <t>GearVN</t>
        </is>
      </c>
      <c r="B14510" t="inlineStr">
        <is>
          <t>Card màn hình ASUS ROG Strix GeForce RTX 5070 Ti 16GB GDDR7 OC Edition (ROG-STRIX-RTX5070TI-O16G-GAMING)</t>
        </is>
      </c>
      <c r="C14510" t="n">
        <v>40990000</v>
      </c>
      <c r="D14510" t="n">
        <v>39990000</v>
      </c>
      <c r="E14510" t="inlineStr">
        <is>
          <t>https://gearvn.com/products/card-man-hinh-asus-rog-strix-rtx5070ti-o16g-gaming</t>
        </is>
      </c>
      <c r="F14510" t="inlineStr">
        <is>
          <t>08/07/2026 08:58:20</t>
        </is>
      </c>
      <c r="G14510" t="inlineStr">
        <is>
          <t>ASUS</t>
        </is>
      </c>
      <c r="H14510" t="inlineStr">
        <is>
          <t>GeForce RTX 5070 Ti</t>
        </is>
      </c>
      <c r="I14510" t="inlineStr">
        <is>
          <t>16GB</t>
        </is>
      </c>
    </row>
    <row r="14511">
      <c r="A14511" t="inlineStr">
        <is>
          <t>GearVN</t>
        </is>
      </c>
      <c r="B14511" t="inlineStr">
        <is>
          <t>Card màn hình GIGABYTE GeForce RTX 5070 Ti EAGLE OC ICE SFF 16G (GV-N507TEAGLEOC ICE-16GD)</t>
        </is>
      </c>
      <c r="C14511" t="n">
        <v>32990000</v>
      </c>
      <c r="D14511" t="n">
        <v>31490000</v>
      </c>
      <c r="E14511" t="inlineStr">
        <is>
          <t>https://gearvn.com/products/card-man-hinh-gigabyte-geforce-rtx-5070-ti-eagle-oc-ice-sff-16g</t>
        </is>
      </c>
      <c r="F14511" t="inlineStr">
        <is>
          <t>08/07/2026 08:58:20</t>
        </is>
      </c>
      <c r="G14511" t="inlineStr">
        <is>
          <t>Gigabyte</t>
        </is>
      </c>
      <c r="H14511" t="inlineStr">
        <is>
          <t>GeForce RTX 5070 Ti</t>
        </is>
      </c>
      <c r="I14511" t="inlineStr">
        <is>
          <t>16GB</t>
        </is>
      </c>
    </row>
    <row r="14512">
      <c r="A14512" t="inlineStr">
        <is>
          <t>GearVN</t>
        </is>
      </c>
      <c r="B14512" t="inlineStr">
        <is>
          <t>Card màn hình MSI GeForce RTX 5080 16G GAMING TRIO OC</t>
        </is>
      </c>
      <c r="C14512" t="n">
        <v>54990000</v>
      </c>
      <c r="D14512" t="n">
        <v>49990000</v>
      </c>
      <c r="E14512" t="inlineStr">
        <is>
          <t>https://gearvn.com/products/card-man-hinh-msi-geforce-rtx-5080-16g-gaming-trio-oc</t>
        </is>
      </c>
      <c r="F14512" t="inlineStr">
        <is>
          <t>08/07/2026 08:58:20</t>
        </is>
      </c>
      <c r="G14512" t="inlineStr">
        <is>
          <t>MSI</t>
        </is>
      </c>
      <c r="H14512" t="inlineStr">
        <is>
          <t>GeForce RTX 5080</t>
        </is>
      </c>
      <c r="I14512" t="inlineStr">
        <is>
          <t>16GB</t>
        </is>
      </c>
    </row>
    <row r="14513">
      <c r="A14513" t="inlineStr">
        <is>
          <t>GearVN</t>
        </is>
      </c>
      <c r="B14513" t="inlineStr">
        <is>
          <t>Card màn hình MSI GeForce RTX 5080 16G SUPRIM SOC</t>
        </is>
      </c>
      <c r="C14513" t="n">
        <v>0</v>
      </c>
      <c r="D14513" t="n">
        <v>44690000</v>
      </c>
      <c r="E14513" t="inlineStr">
        <is>
          <t>https://gearvn.com/products/card-man-hinh-msi-geforce-rtx-5080-16g-suprim-soc</t>
        </is>
      </c>
      <c r="F14513" t="inlineStr">
        <is>
          <t>08/07/2026 08:58:20</t>
        </is>
      </c>
      <c r="G14513" t="inlineStr">
        <is>
          <t>MSI</t>
        </is>
      </c>
      <c r="H14513" t="inlineStr">
        <is>
          <t>GeForce RTX 5080</t>
        </is>
      </c>
      <c r="I14513" t="inlineStr">
        <is>
          <t>16GB</t>
        </is>
      </c>
    </row>
    <row r="14514">
      <c r="A14514" t="inlineStr">
        <is>
          <t>GearVN</t>
        </is>
      </c>
      <c r="B14514" t="inlineStr">
        <is>
          <t>Card màn hình MSI GeForce RTX 5090 32G SUPRIM SOC</t>
        </is>
      </c>
      <c r="C14514" t="n">
        <v>129990000</v>
      </c>
      <c r="D14514" t="n">
        <v>125990000</v>
      </c>
      <c r="E14514" t="inlineStr">
        <is>
          <t>https://gearvn.com/products/card-man-hinh-msi-geforce-rtx-5090-32g-suprim-soc</t>
        </is>
      </c>
      <c r="F14514" t="inlineStr">
        <is>
          <t>08/07/2026 08:58:20</t>
        </is>
      </c>
      <c r="G14514" t="inlineStr">
        <is>
          <t>MSI</t>
        </is>
      </c>
      <c r="H14514" t="inlineStr">
        <is>
          <t>GeForce RTX 5090</t>
        </is>
      </c>
      <c r="I14514" t="inlineStr">
        <is>
          <t>32GB</t>
        </is>
      </c>
    </row>
    <row r="14515">
      <c r="A14515" t="inlineStr">
        <is>
          <t>GearVN</t>
        </is>
      </c>
      <c r="B14515" t="inlineStr">
        <is>
          <t>Card màn hình ASUS TUF Gaming GeForce RTX 5080 16GB GDDR7 OC Edition (TUF-RTX5080-O16G-GAMING)</t>
        </is>
      </c>
      <c r="C14515" t="n">
        <v>51990000</v>
      </c>
      <c r="D14515" t="n">
        <v>49990000</v>
      </c>
      <c r="E14515" t="inlineStr">
        <is>
          <t>https://gearvn.com/products/card-man-hinh-asus-tuf-rtx5080-o16g-gaming</t>
        </is>
      </c>
      <c r="F14515" t="inlineStr">
        <is>
          <t>08/07/2026 08:58:20</t>
        </is>
      </c>
      <c r="G14515" t="inlineStr">
        <is>
          <t>ASUS</t>
        </is>
      </c>
      <c r="H14515" t="inlineStr">
        <is>
          <t>GeForce RTX 5080</t>
        </is>
      </c>
      <c r="I14515" t="inlineStr">
        <is>
          <t>16GB</t>
        </is>
      </c>
    </row>
    <row r="14516">
      <c r="A14516" t="inlineStr">
        <is>
          <t>GearVN</t>
        </is>
      </c>
      <c r="B14516" t="inlineStr">
        <is>
          <t>Card màn hình ASUS ROG Astral GeForce RTX 5080 16GB GDDR7 OC Edition (ROG-ASTRAL-RTX5080-O16G-GAMING)</t>
        </is>
      </c>
      <c r="C14516" t="n">
        <v>59990000</v>
      </c>
      <c r="D14516" t="n">
        <v>57990000</v>
      </c>
      <c r="E14516" t="inlineStr">
        <is>
          <t>https://gearvn.com/products/card-man-hinh-asus-rog-astral-rtx5080-o16g-gaming</t>
        </is>
      </c>
      <c r="F14516" t="inlineStr">
        <is>
          <t>08/07/2026 08:58:20</t>
        </is>
      </c>
      <c r="G14516" t="inlineStr">
        <is>
          <t>ASUS</t>
        </is>
      </c>
      <c r="H14516" t="inlineStr">
        <is>
          <t>GeForce RTX 5080</t>
        </is>
      </c>
      <c r="I14516" t="inlineStr">
        <is>
          <t>16GB</t>
        </is>
      </c>
    </row>
    <row r="14517">
      <c r="A14517" t="inlineStr">
        <is>
          <t>GearVN</t>
        </is>
      </c>
      <c r="B14517" t="inlineStr">
        <is>
          <t>Card màn hình ASUS TUF Gaming GeForce RTX 5090 32GB GDDR7 OC Edition (TUF-RTX5090-O32G-GAMING)</t>
        </is>
      </c>
      <c r="C14517" t="n">
        <v>140990000</v>
      </c>
      <c r="D14517" t="n">
        <v>139990000</v>
      </c>
      <c r="E14517" t="inlineStr">
        <is>
          <t>https://gearvn.com/products/card-man-hinh-asus-tuf-rtx5090-o32g-gaming</t>
        </is>
      </c>
      <c r="F14517" t="inlineStr">
        <is>
          <t>08/07/2026 08:58:20</t>
        </is>
      </c>
      <c r="G14517" t="inlineStr">
        <is>
          <t>ASUS</t>
        </is>
      </c>
      <c r="H14517" t="inlineStr">
        <is>
          <t>GeForce RTX 5090</t>
        </is>
      </c>
      <c r="I14517" t="inlineStr">
        <is>
          <t>32GB</t>
        </is>
      </c>
    </row>
    <row r="14518">
      <c r="A14518" t="inlineStr">
        <is>
          <t>GearVN</t>
        </is>
      </c>
      <c r="B14518" t="inlineStr">
        <is>
          <t>Card màn hình ASUS ROG Astral GeForce RTX 5090 32GB GDDR7 OC Edition (ROG-ASTRAL-RTX5090-O32G-GAMING)</t>
        </is>
      </c>
      <c r="C14518" t="n">
        <v>145000000</v>
      </c>
      <c r="D14518" t="n">
        <v>143990000</v>
      </c>
      <c r="E14518" t="inlineStr">
        <is>
          <t>https://gearvn.com/products/card-man-hinh-asus-rog-astral-rtx5090-o32g-gaming</t>
        </is>
      </c>
      <c r="F14518" t="inlineStr">
        <is>
          <t>08/07/2026 08:58:20</t>
        </is>
      </c>
      <c r="G14518" t="inlineStr">
        <is>
          <t>ASUS</t>
        </is>
      </c>
      <c r="H14518" t="inlineStr">
        <is>
          <t>GeForce RTX 5090</t>
        </is>
      </c>
      <c r="I14518" t="inlineStr">
        <is>
          <t>32GB</t>
        </is>
      </c>
    </row>
    <row r="14519">
      <c r="A14519" t="inlineStr">
        <is>
          <t>GearVN</t>
        </is>
      </c>
      <c r="B14519" t="inlineStr">
        <is>
          <t>Card màn hình ASUS ROG Astral EDITION 20 GeForce RTX 5090 32GB GDDR7</t>
        </is>
      </c>
      <c r="C14519" t="n">
        <v>200000000</v>
      </c>
      <c r="D14519" t="n">
        <v>199990000</v>
      </c>
      <c r="E14519" t="inlineStr">
        <is>
          <t>https://gearvn.com/products/card-man-hinh-asus-rog-astral-edition-20-geforce-rtx-5090-32gb-gddr7</t>
        </is>
      </c>
      <c r="F14519" t="inlineStr">
        <is>
          <t>08/07/2026 08:58:20</t>
        </is>
      </c>
      <c r="G14519" t="inlineStr">
        <is>
          <t>ASUS</t>
        </is>
      </c>
      <c r="H14519" t="inlineStr">
        <is>
          <t>GeForce RTX 5090</t>
        </is>
      </c>
      <c r="I14519" t="inlineStr">
        <is>
          <t>32GB</t>
        </is>
      </c>
    </row>
    <row r="14520">
      <c r="A14520" t="inlineStr">
        <is>
          <t>GearVN</t>
        </is>
      </c>
      <c r="B14520" t="inlineStr">
        <is>
          <t>Card màn hình MSI GeForce RTX 5060 Ti Shadow 2X OC Plus 8GB</t>
        </is>
      </c>
      <c r="C14520" t="n">
        <v>13490000</v>
      </c>
      <c r="D14520" t="n">
        <v>12990000</v>
      </c>
      <c r="E14520" t="inlineStr">
        <is>
          <t>https://gearvn.com/products/card-man-hinh-msi-geforce-rtx-5060-ti-shadow-2x-oc-plus-8gb</t>
        </is>
      </c>
      <c r="F14520" t="inlineStr">
        <is>
          <t>08/07/2026 08:58:20</t>
        </is>
      </c>
      <c r="G14520" t="inlineStr">
        <is>
          <t>MSI</t>
        </is>
      </c>
      <c r="H14520" t="inlineStr">
        <is>
          <t>GeForce RTX 5060 Ti</t>
        </is>
      </c>
      <c r="I14520" t="inlineStr">
        <is>
          <t>8GB</t>
        </is>
      </c>
    </row>
    <row r="14521">
      <c r="A14521" t="inlineStr">
        <is>
          <t>GearVN</t>
        </is>
      </c>
      <c r="B14521" t="inlineStr">
        <is>
          <t>Card màn hình Zotac GeForce RTX 5060 Ti 16GB Twin Edge</t>
        </is>
      </c>
      <c r="C14521" t="n">
        <v>15990000</v>
      </c>
      <c r="D14521" t="n">
        <v>14990000</v>
      </c>
      <c r="E14521" t="inlineStr">
        <is>
          <t>https://gearvn.com/products/card-man-hinh-zotac-geforce-rtx-5060-ti-16gb-twin-edge</t>
        </is>
      </c>
      <c r="F14521" t="inlineStr">
        <is>
          <t>08/07/2026 08:58:20</t>
        </is>
      </c>
      <c r="G14521" t="inlineStr">
        <is>
          <t>ZOTAC</t>
        </is>
      </c>
      <c r="H14521" t="inlineStr">
        <is>
          <t>GeForce RTX 5060 Ti</t>
        </is>
      </c>
      <c r="I14521" t="inlineStr">
        <is>
          <t>16GB</t>
        </is>
      </c>
    </row>
    <row r="14522">
      <c r="A14522" t="inlineStr">
        <is>
          <t>GearVN</t>
        </is>
      </c>
      <c r="B14522" t="inlineStr">
        <is>
          <t>Card màn hình ZOTAC GAMING GeForce RTX 5070 AMP White Edition (ZT-B50700FQ-10P)</t>
        </is>
      </c>
      <c r="C14522" t="n">
        <v>19990000</v>
      </c>
      <c r="D14522" t="n">
        <v>18990000</v>
      </c>
      <c r="E14522" t="inlineStr">
        <is>
          <t>https://gearvn.com/products/card-man-hinh-zotac-gaming-geforce-rtx-5070-amp-white-edition</t>
        </is>
      </c>
      <c r="F14522" t="inlineStr">
        <is>
          <t>08/07/2026 08:58:20</t>
        </is>
      </c>
      <c r="G14522" t="inlineStr">
        <is>
          <t>ZOTAC</t>
        </is>
      </c>
      <c r="H14522" t="inlineStr">
        <is>
          <t>GeForce RTX 5070</t>
        </is>
      </c>
      <c r="I14522" t="inlineStr">
        <is>
          <t>12GB</t>
        </is>
      </c>
    </row>
    <row r="14523">
      <c r="A14523" t="inlineStr">
        <is>
          <t>GearVN</t>
        </is>
      </c>
      <c r="B14523" t="inlineStr">
        <is>
          <t>Card màn hình MSI GeForce RTX 5070 Ti 16G VENTUS 3X PZ OC</t>
        </is>
      </c>
      <c r="C14523" t="n">
        <v>33990000</v>
      </c>
      <c r="D14523" t="n">
        <v>32990000</v>
      </c>
      <c r="E14523" t="inlineStr">
        <is>
          <t>https://gearvn.com/products/card-man-hinh-msi-geforce-rtx-5070-ti-16g-ventus-3x-pz-oc</t>
        </is>
      </c>
      <c r="F14523" t="inlineStr">
        <is>
          <t>08/07/2026 08:58:20</t>
        </is>
      </c>
      <c r="G14523" t="inlineStr">
        <is>
          <t>MSI</t>
        </is>
      </c>
      <c r="H14523" t="inlineStr">
        <is>
          <t>GeForce RTX 5070 Ti</t>
        </is>
      </c>
      <c r="I14523" t="inlineStr">
        <is>
          <t>16GB</t>
        </is>
      </c>
    </row>
    <row r="14524">
      <c r="A14524" t="inlineStr">
        <is>
          <t>GearVN</t>
        </is>
      </c>
      <c r="B14524" t="inlineStr">
        <is>
          <t>Card màn hình MSI GeForce RTX 5070 Ti 16G VENTUS 3X OC</t>
        </is>
      </c>
      <c r="C14524" t="n">
        <v>28490000</v>
      </c>
      <c r="D14524" t="n">
        <v>27990000</v>
      </c>
      <c r="E14524" t="inlineStr">
        <is>
          <t>https://gearvn.com/products/card-man-hinh-msi-geforce-rtx-5070-ti-16g-ventus-3x-oc</t>
        </is>
      </c>
      <c r="F14524" t="inlineStr">
        <is>
          <t>08/07/2026 08:58:20</t>
        </is>
      </c>
      <c r="G14524" t="inlineStr">
        <is>
          <t>MSI</t>
        </is>
      </c>
      <c r="H14524" t="inlineStr">
        <is>
          <t>GeForce RTX 5070 Ti</t>
        </is>
      </c>
      <c r="I14524" t="inlineStr">
        <is>
          <t>16GB</t>
        </is>
      </c>
    </row>
    <row r="14525">
      <c r="A14525" t="inlineStr">
        <is>
          <t>GearVN</t>
        </is>
      </c>
      <c r="B14525" t="inlineStr">
        <is>
          <t>Card màn hình ASUS ROG Matrix Platinum GeForce RTX 5090 32GB GDDR7 30th Anniversary Edition</t>
        </is>
      </c>
      <c r="C14525" t="n">
        <v>0</v>
      </c>
      <c r="D14525" t="n">
        <v>188000000</v>
      </c>
      <c r="E14525" t="inlineStr">
        <is>
          <t>https://gearvn.com/products/card-man-hinh-asus-rog-matrix-platinum-geforce-rtx-5090-32gb-gddr7-30th-anniversary-edition</t>
        </is>
      </c>
      <c r="F14525" t="inlineStr">
        <is>
          <t>08/07/2026 08:58:20</t>
        </is>
      </c>
      <c r="G14525" t="inlineStr">
        <is>
          <t>ASUS</t>
        </is>
      </c>
      <c r="H14525" t="inlineStr">
        <is>
          <t>GeForce RTX 5090</t>
        </is>
      </c>
      <c r="I14525" t="inlineStr">
        <is>
          <t>32GB</t>
        </is>
      </c>
    </row>
    <row r="14526">
      <c r="A14526" t="inlineStr">
        <is>
          <t>GearVN</t>
        </is>
      </c>
      <c r="B14526" t="inlineStr">
        <is>
          <t>Card màn hình ASUS Prime GeForce RTX 5070 12GB GDDR7 OC White Edition</t>
        </is>
      </c>
      <c r="C14526" t="n">
        <v>20990000</v>
      </c>
      <c r="D14526" t="n">
        <v>20490000</v>
      </c>
      <c r="E14526" t="inlineStr">
        <is>
          <t>https://gearvn.com/products/card-man-hinh-asus-prime-geforce-rtx-5070-12gb-gddr7-oc-white-edition</t>
        </is>
      </c>
      <c r="F14526" t="inlineStr">
        <is>
          <t>08/07/2026 08:58:20</t>
        </is>
      </c>
      <c r="G14526" t="inlineStr">
        <is>
          <t>ASUS</t>
        </is>
      </c>
      <c r="H14526" t="inlineStr">
        <is>
          <t>GeForce RTX 5070</t>
        </is>
      </c>
      <c r="I14526" t="inlineStr">
        <is>
          <t>12GB</t>
        </is>
      </c>
    </row>
    <row r="14527">
      <c r="A14527" t="inlineStr">
        <is>
          <t>GearVN</t>
        </is>
      </c>
      <c r="B14527" t="inlineStr">
        <is>
          <t>Card màn hình MSI GeForce RTX 5060 Ti Shadow 2X OC Plus 16GB</t>
        </is>
      </c>
      <c r="C14527" t="n">
        <v>14990000</v>
      </c>
      <c r="D14527" t="n">
        <v>14490000</v>
      </c>
      <c r="E14527" t="inlineStr">
        <is>
          <t>https://gearvn.com/products/card-man-hinh-msi-geforce-rtx-5060-ti-shadow-2x-oc-plus-16gb</t>
        </is>
      </c>
      <c r="F14527" t="inlineStr">
        <is>
          <t>08/07/2026 08:58:20</t>
        </is>
      </c>
      <c r="G14527" t="inlineStr">
        <is>
          <t>MSI</t>
        </is>
      </c>
      <c r="H14527" t="inlineStr">
        <is>
          <t>GeForce RTX 5060 Ti</t>
        </is>
      </c>
      <c r="I14527" t="inlineStr">
        <is>
          <t>16GB</t>
        </is>
      </c>
    </row>
    <row r="14528">
      <c r="A14528" t="inlineStr">
        <is>
          <t>GearVN</t>
        </is>
      </c>
      <c r="B14528" t="inlineStr">
        <is>
          <t>Card màn hình ASUS ROG Astral GeForce RTX 5090 32GB GDDR7 BTF Edition</t>
        </is>
      </c>
      <c r="C14528" t="n">
        <v>104990000</v>
      </c>
      <c r="D14528" t="n">
        <v>103990000</v>
      </c>
      <c r="E14528" t="inlineStr">
        <is>
          <t>https://gearvn.com/products/card-man-hinh-asus-rog-astral-geforce-rtx-5090-32gb-gddr7-btf-edition</t>
        </is>
      </c>
      <c r="F14528" t="inlineStr">
        <is>
          <t>08/07/2026 08:58:20</t>
        </is>
      </c>
      <c r="G14528" t="inlineStr">
        <is>
          <t>ASUS</t>
        </is>
      </c>
      <c r="H14528" t="inlineStr">
        <is>
          <t>GeForce RTX 5090</t>
        </is>
      </c>
      <c r="I14528" t="inlineStr">
        <is>
          <t>32GB</t>
        </is>
      </c>
    </row>
    <row r="14529">
      <c r="A14529" t="inlineStr">
        <is>
          <t>GearVN</t>
        </is>
      </c>
      <c r="B14529" t="inlineStr">
        <is>
          <t>Card màn hình MSI GeForce RTX 5070 Ti 16G MLG EDITION</t>
        </is>
      </c>
      <c r="C14529" t="n">
        <v>0</v>
      </c>
      <c r="D14529" t="n">
        <v>32990000</v>
      </c>
      <c r="E14529" t="inlineStr">
        <is>
          <t>https://gearvn.com/products/card-man-hinh-msi-geforce-rtx-5070-ti-16g-mlg-edition</t>
        </is>
      </c>
      <c r="F14529" t="inlineStr">
        <is>
          <t>08/07/2026 08:58:20</t>
        </is>
      </c>
      <c r="G14529" t="inlineStr">
        <is>
          <t>MSI</t>
        </is>
      </c>
      <c r="H14529" t="inlineStr">
        <is>
          <t>GeForce RTX 5070 Ti</t>
        </is>
      </c>
      <c r="I14529" t="inlineStr">
        <is>
          <t>16GB</t>
        </is>
      </c>
    </row>
    <row r="14530">
      <c r="A14530" t="inlineStr">
        <is>
          <t>GearVN</t>
        </is>
      </c>
      <c r="B14530" t="inlineStr">
        <is>
          <t>Card màn hình ASUS ROG Astral GeForce RTX 5080 16GB GDDR7 Hatsune Miku Edition</t>
        </is>
      </c>
      <c r="C14530" t="n">
        <v>0</v>
      </c>
      <c r="D14530" t="n">
        <v>54120000</v>
      </c>
      <c r="E14530" t="inlineStr">
        <is>
          <t>https://gearvn.com/products/card-man-hinh-asus-rog-astral-geforce-rtx-5080-16gb-gddr7-hatsune-miku-edtion</t>
        </is>
      </c>
      <c r="F14530" t="inlineStr">
        <is>
          <t>08/07/2026 08:58:20</t>
        </is>
      </c>
      <c r="G14530" t="inlineStr">
        <is>
          <t>ASUS</t>
        </is>
      </c>
      <c r="H14530" t="inlineStr">
        <is>
          <t>GeForce RTX 5080</t>
        </is>
      </c>
      <c r="I14530" t="inlineStr">
        <is>
          <t>16GB</t>
        </is>
      </c>
    </row>
    <row r="14531">
      <c r="A14531" t="inlineStr">
        <is>
          <t>GearVN</t>
        </is>
      </c>
      <c r="B14531" t="inlineStr">
        <is>
          <t>Card màn hình ASUS ROG Astral GeForce RTX 5080 16GB GDDR7 OC Edition (ROG-ASTRAL-RTX5080-O16G-GAMING) White Edition</t>
        </is>
      </c>
      <c r="C14531" t="n">
        <v>54990000</v>
      </c>
      <c r="D14531" t="n">
        <v>53990000</v>
      </c>
      <c r="E14531" t="inlineStr">
        <is>
          <t>https://gearvn.com/products/card-man-hinh-asus-rog-astral-geforce-rtx-5080-16gb-gddr7-oc-edition-rog-astral-rtx5080-o16g-gaming</t>
        </is>
      </c>
      <c r="F14531" t="inlineStr">
        <is>
          <t>08/07/2026 08:58:20</t>
        </is>
      </c>
      <c r="G14531" t="inlineStr">
        <is>
          <t>ASUS</t>
        </is>
      </c>
      <c r="H14531" t="inlineStr">
        <is>
          <t>GeForce RTX 5080</t>
        </is>
      </c>
      <c r="I14531" t="inlineStr">
        <is>
          <t>16GB</t>
        </is>
      </c>
    </row>
    <row r="14532">
      <c r="A14532" t="inlineStr">
        <is>
          <t>GearVN</t>
        </is>
      </c>
      <c r="B14532" t="inlineStr">
        <is>
          <t>Card màn hình ASUS ROG Astral GeForce RTX 5090 32GB GDDR7 OC White Edition (ROG-ASTRAL-RTX5090-O32G-GAMING-WHITE)</t>
        </is>
      </c>
      <c r="C14532" t="n">
        <v>144990000</v>
      </c>
      <c r="D14532" t="n">
        <v>142990000</v>
      </c>
      <c r="E14532" t="inlineStr">
        <is>
          <t>https://gearvn.com/products/card-man-hinh-asus-rog-astral-geforce-rtx-5090-32gb-gddr7-oc-white-edition-rog-astral-rtx5090-o32g-gaming-white</t>
        </is>
      </c>
      <c r="F14532" t="inlineStr">
        <is>
          <t>08/07/2026 08:58:20</t>
        </is>
      </c>
      <c r="G14532" t="inlineStr">
        <is>
          <t>ASUS</t>
        </is>
      </c>
      <c r="H14532" t="inlineStr">
        <is>
          <t>GeForce RTX 5090</t>
        </is>
      </c>
      <c r="I14532" t="inlineStr">
        <is>
          <t>32GB</t>
        </is>
      </c>
    </row>
    <row r="14533">
      <c r="A14533" t="inlineStr">
        <is>
          <t>GearVN</t>
        </is>
      </c>
      <c r="B14533" t="inlineStr">
        <is>
          <t>Card màn hình ASUS GeForce RTX 5050 Dual 8GB</t>
        </is>
      </c>
      <c r="C14533" t="n">
        <v>8290000</v>
      </c>
      <c r="D14533" t="n">
        <v>7890000</v>
      </c>
      <c r="E14533" t="inlineStr">
        <is>
          <t>https://gearvn.com/products/card-man-hinh-asus-geforce-rtx-5050-dual-8gb</t>
        </is>
      </c>
      <c r="F14533" t="inlineStr">
        <is>
          <t>08/07/2026 08:58:20</t>
        </is>
      </c>
      <c r="G14533" t="inlineStr">
        <is>
          <t>ASUS</t>
        </is>
      </c>
      <c r="H14533" t="inlineStr">
        <is>
          <t>GEFORCE RTX 5050</t>
        </is>
      </c>
      <c r="I14533" t="inlineStr">
        <is>
          <t>8GB</t>
        </is>
      </c>
    </row>
    <row r="14534">
      <c r="A14534" t="inlineStr">
        <is>
          <t>GearVN</t>
        </is>
      </c>
      <c r="B14534" t="inlineStr">
        <is>
          <t>Card màn hình ASUS GeForce RTX 5050 Prime 8GB</t>
        </is>
      </c>
      <c r="C14534" t="n">
        <v>9590000</v>
      </c>
      <c r="D14534" t="n">
        <v>9390000</v>
      </c>
      <c r="E14534" t="inlineStr">
        <is>
          <t>https://gearvn.com/products/card-man-hinh-asus-geforce-rtx-5050-prime-8gb</t>
        </is>
      </c>
      <c r="F14534" t="inlineStr">
        <is>
          <t>08/07/2026 08:58:20</t>
        </is>
      </c>
      <c r="G14534" t="inlineStr">
        <is>
          <t>ASUS</t>
        </is>
      </c>
      <c r="H14534" t="inlineStr">
        <is>
          <t>GEFORCE RTX 5050</t>
        </is>
      </c>
      <c r="I14534" t="inlineStr">
        <is>
          <t>8GB</t>
        </is>
      </c>
    </row>
    <row r="14535">
      <c r="A14535" t="inlineStr">
        <is>
          <t>GearVN</t>
        </is>
      </c>
      <c r="B14535" t="inlineStr">
        <is>
          <t>Card màn hình MSI GeForce RTX 5070 Ti 16G GAMING TRIO OC</t>
        </is>
      </c>
      <c r="C14535" t="n">
        <v>31990000</v>
      </c>
      <c r="D14535" t="n">
        <v>29490000</v>
      </c>
      <c r="E14535" t="inlineStr">
        <is>
          <t>https://gearvn.com/products/card-man-hinh-msi-geforce-rtx-5070-ti-16g-gaming-trio-oc</t>
        </is>
      </c>
      <c r="F14535" t="inlineStr">
        <is>
          <t>08/07/2026 08:58:20</t>
        </is>
      </c>
      <c r="G14535" t="inlineStr">
        <is>
          <t>MSI</t>
        </is>
      </c>
      <c r="H14535" t="inlineStr">
        <is>
          <t>GeForce RTX 5070 Ti</t>
        </is>
      </c>
      <c r="I14535" t="inlineStr">
        <is>
          <t>16GB</t>
        </is>
      </c>
    </row>
    <row r="14536">
      <c r="A14536" t="inlineStr">
        <is>
          <t>GearVN</t>
        </is>
      </c>
      <c r="B14536" t="inlineStr">
        <is>
          <t>Card màn hình ASUS GeForce RTX 5050 Prime OC 8GB</t>
        </is>
      </c>
      <c r="C14536" t="n">
        <v>9890000</v>
      </c>
      <c r="D14536" t="n">
        <v>8690000</v>
      </c>
      <c r="E14536" t="inlineStr">
        <is>
          <t>https://gearvn.com/products/card-man-hinh-asus-geforce-rtx-5050-prime-oc-8gb</t>
        </is>
      </c>
      <c r="F14536" t="inlineStr">
        <is>
          <t>08/07/2026 08:58:20</t>
        </is>
      </c>
      <c r="G14536" t="inlineStr">
        <is>
          <t>ASUS</t>
        </is>
      </c>
      <c r="H14536" t="inlineStr">
        <is>
          <t>GEFORCE RTX 5050</t>
        </is>
      </c>
      <c r="I14536" t="inlineStr">
        <is>
          <t>8GB</t>
        </is>
      </c>
    </row>
    <row r="14537">
      <c r="A14537" t="inlineStr">
        <is>
          <t>GearVN</t>
        </is>
      </c>
      <c r="B14537" t="inlineStr">
        <is>
          <t>Card màn hình ASUS GeForce RTX 5050 Dual OC 8GB</t>
        </is>
      </c>
      <c r="C14537" t="n">
        <v>9290000</v>
      </c>
      <c r="D14537" t="n">
        <v>7490000</v>
      </c>
      <c r="E14537" t="inlineStr">
        <is>
          <t>https://gearvn.com/products/card-man-hinh-asus-geforce-rtx-5050-dual-oc-8gb</t>
        </is>
      </c>
      <c r="F14537" t="inlineStr">
        <is>
          <t>08/07/2026 08:58:20</t>
        </is>
      </c>
      <c r="G14537" t="inlineStr">
        <is>
          <t>ASUS</t>
        </is>
      </c>
      <c r="H14537" t="inlineStr">
        <is>
          <t>GEFORCE RTX 5050</t>
        </is>
      </c>
      <c r="I14537" t="inlineStr">
        <is>
          <t>8GB</t>
        </is>
      </c>
    </row>
    <row r="14538">
      <c r="A14538" t="inlineStr">
        <is>
          <t>GearVN</t>
        </is>
      </c>
      <c r="B14538" t="inlineStr">
        <is>
          <t>Card màn hình Gigabyte GeForce RTX 5050 Windforce OC 8GB</t>
        </is>
      </c>
      <c r="C14538" t="n">
        <v>8690000</v>
      </c>
      <c r="D14538" t="n">
        <v>8390000</v>
      </c>
      <c r="E14538" t="inlineStr">
        <is>
          <t>https://gearvn.com/products/card-man-hinh-gigabyte-geforce-rtx-5050-windforce-oc-8gb</t>
        </is>
      </c>
      <c r="F14538" t="inlineStr">
        <is>
          <t>08/07/2026 08:58:20</t>
        </is>
      </c>
      <c r="G14538" t="inlineStr">
        <is>
          <t>Gigabyte</t>
        </is>
      </c>
      <c r="H14538" t="inlineStr">
        <is>
          <t>GEFORCE RTX 5050</t>
        </is>
      </c>
      <c r="I14538" t="inlineStr">
        <is>
          <t>8GB</t>
        </is>
      </c>
    </row>
    <row r="14539">
      <c r="A14539" t="inlineStr">
        <is>
          <t>GearVN</t>
        </is>
      </c>
      <c r="B14539" t="inlineStr">
        <is>
          <t>Card màn hình Zotac GeForce RTX 5060 Ti 16GB Twin Edge OC (Mã sai)</t>
        </is>
      </c>
      <c r="C14539" t="n">
        <v>18990000</v>
      </c>
      <c r="D14539" t="n">
        <v>17990000</v>
      </c>
      <c r="E14539" t="inlineStr">
        <is>
          <t>https://gearvn.com/products/card-man-hinh-zotac-geforce-rtx-5060-ti-16gb-twin-edge-oc</t>
        </is>
      </c>
      <c r="F14539" t="inlineStr">
        <is>
          <t>08/07/2026 08:58:20</t>
        </is>
      </c>
      <c r="G14539" t="inlineStr">
        <is>
          <t>ZOTAC</t>
        </is>
      </c>
      <c r="H14539" t="inlineStr">
        <is>
          <t>GeForce RTX 5060 Ti</t>
        </is>
      </c>
      <c r="I14539" t="inlineStr">
        <is>
          <t>16GB</t>
        </is>
      </c>
    </row>
    <row r="14540">
      <c r="A14540" t="inlineStr">
        <is>
          <t>GearVN</t>
        </is>
      </c>
      <c r="B14540" t="inlineStr">
        <is>
          <t>Card màn hình Gigabyte GeForce RTX 5050 Gaming OC 8GB</t>
        </is>
      </c>
      <c r="C14540" t="n">
        <v>9490000</v>
      </c>
      <c r="D14540" t="n">
        <v>8890000</v>
      </c>
      <c r="E14540" t="inlineStr">
        <is>
          <t>https://gearvn.com/products/card-man-hinh-gigabyte-geforce-rtx-5050-gaming-oc-8gb</t>
        </is>
      </c>
      <c r="F14540" t="inlineStr">
        <is>
          <t>08/07/2026 08:58:20</t>
        </is>
      </c>
      <c r="G14540" t="inlineStr">
        <is>
          <t>Gigabyte</t>
        </is>
      </c>
      <c r="H14540" t="inlineStr">
        <is>
          <t>GEFORCE RTX 5050</t>
        </is>
      </c>
      <c r="I14540" t="inlineStr">
        <is>
          <t>8GB</t>
        </is>
      </c>
    </row>
    <row r="14541">
      <c r="A14541" t="inlineStr">
        <is>
          <t>GearVN</t>
        </is>
      </c>
      <c r="B14541" t="inlineStr">
        <is>
          <t>Card màn hình MSI GeForce RTX 5050 Shadow 2X OC 8GB</t>
        </is>
      </c>
      <c r="C14541" t="n">
        <v>7890000</v>
      </c>
      <c r="D14541" t="n">
        <v>7490000</v>
      </c>
      <c r="E14541" t="inlineStr">
        <is>
          <t>https://gearvn.com/products/card-man-hinh-msi-geforce-rtx-5050-shadow-2x-oc-8gb</t>
        </is>
      </c>
      <c r="F14541" t="inlineStr">
        <is>
          <t>08/07/2026 08:58:20</t>
        </is>
      </c>
      <c r="G14541" t="inlineStr">
        <is>
          <t>MSI</t>
        </is>
      </c>
      <c r="H14541" t="inlineStr">
        <is>
          <t>GEFORCE RTX 5050</t>
        </is>
      </c>
      <c r="I14541" t="inlineStr">
        <is>
          <t>8GB</t>
        </is>
      </c>
    </row>
    <row r="14542">
      <c r="A14542" t="inlineStr">
        <is>
          <t>GearVN</t>
        </is>
      </c>
      <c r="B14542" t="inlineStr">
        <is>
          <t>Card màn hình MSI GeForce RTX 5050 Ventus 2X OC 8GB</t>
        </is>
      </c>
      <c r="C14542" t="n">
        <v>8590000</v>
      </c>
      <c r="D14542" t="n">
        <v>8390000</v>
      </c>
      <c r="E14542" t="inlineStr">
        <is>
          <t>https://gearvn.com/products/card-man-hinh-msi-geforce-rtx-5050-ventus-2x-oc-8gb</t>
        </is>
      </c>
      <c r="F14542" t="inlineStr">
        <is>
          <t>08/07/2026 08:58:20</t>
        </is>
      </c>
      <c r="G14542" t="inlineStr">
        <is>
          <t>MSI</t>
        </is>
      </c>
      <c r="H14542" t="inlineStr">
        <is>
          <t>GEFORCE RTX 5050</t>
        </is>
      </c>
      <c r="I14542" t="inlineStr">
        <is>
          <t>8GB</t>
        </is>
      </c>
    </row>
    <row r="14543">
      <c r="A14543" t="inlineStr">
        <is>
          <t>GearVN</t>
        </is>
      </c>
      <c r="B14543" t="inlineStr">
        <is>
          <t>Card màn hình MSI GeForce RTX 5050 Gaming OC 8GB</t>
        </is>
      </c>
      <c r="C14543" t="n">
        <v>8990000</v>
      </c>
      <c r="D14543" t="n">
        <v>8790000</v>
      </c>
      <c r="E14543" t="inlineStr">
        <is>
          <t>https://gearvn.com/products/card-man-hinh-msi-geforce-rtx-5050-gaming-oc-8gb</t>
        </is>
      </c>
      <c r="F14543" t="inlineStr">
        <is>
          <t>08/07/2026 08:58:20</t>
        </is>
      </c>
      <c r="G14543" t="inlineStr">
        <is>
          <t>MSI</t>
        </is>
      </c>
      <c r="H14543" t="inlineStr">
        <is>
          <t>GEFORCE RTX 5050</t>
        </is>
      </c>
      <c r="I14543" t="inlineStr">
        <is>
          <t>8GB</t>
        </is>
      </c>
    </row>
    <row r="14544">
      <c r="A14544" t="inlineStr">
        <is>
          <t>GearVN</t>
        </is>
      </c>
      <c r="B14544" t="inlineStr">
        <is>
          <t>Card màn hình MSI GeForce RTX 5060 Ventus 2X OC 8GB</t>
        </is>
      </c>
      <c r="C14544" t="n">
        <v>11990000</v>
      </c>
      <c r="D14544" t="n">
        <v>10990000</v>
      </c>
      <c r="E14544" t="inlineStr">
        <is>
          <t>https://gearvn.com/products/card-man-hinh-msi-geforce-rtx-5060-ventus-2x-oc-8gb</t>
        </is>
      </c>
      <c r="F14544" t="inlineStr">
        <is>
          <t>08/07/2026 08:58:20</t>
        </is>
      </c>
      <c r="G14544" t="inlineStr">
        <is>
          <t>MSI</t>
        </is>
      </c>
      <c r="H14544" t="inlineStr">
        <is>
          <t>GeForce RTX 5060</t>
        </is>
      </c>
      <c r="I14544" t="inlineStr">
        <is>
          <t>8GB</t>
        </is>
      </c>
    </row>
    <row r="14545">
      <c r="A14545" t="inlineStr">
        <is>
          <t>GearVN</t>
        </is>
      </c>
      <c r="B14545" t="inlineStr">
        <is>
          <t>Card màn hình MSI GeForce RTX 5060 Shadow 2X OC 8GB</t>
        </is>
      </c>
      <c r="C14545" t="n">
        <v>10490000</v>
      </c>
      <c r="D14545" t="n">
        <v>9890000</v>
      </c>
      <c r="E14545" t="inlineStr">
        <is>
          <t>https://gearvn.com/products/card-man-hinh-msi-geforce-rtx-5060-shadow-2x-oc-8gb</t>
        </is>
      </c>
      <c r="F14545" t="inlineStr">
        <is>
          <t>08/07/2026 08:58:20</t>
        </is>
      </c>
      <c r="G14545" t="inlineStr">
        <is>
          <t>MSI</t>
        </is>
      </c>
      <c r="H14545" t="inlineStr">
        <is>
          <t>GeForce RTX 5060</t>
        </is>
      </c>
      <c r="I14545" t="inlineStr">
        <is>
          <t>8GB</t>
        </is>
      </c>
    </row>
    <row r="14546">
      <c r="A14546" t="inlineStr">
        <is>
          <t>GearVN</t>
        </is>
      </c>
      <c r="B14546" t="inlineStr">
        <is>
          <t>Card màn hình Zotac GeForce RTX 5060 Twin Edge OC 8GB</t>
        </is>
      </c>
      <c r="C14546" t="n">
        <v>9990000</v>
      </c>
      <c r="D14546" t="n">
        <v>9690000</v>
      </c>
      <c r="E14546" t="inlineStr">
        <is>
          <t>https://gearvn.com/products/card-man-hinh-zotac-geforce-rtx-5060-twin-edge-oc-8gb</t>
        </is>
      </c>
      <c r="F14546" t="inlineStr">
        <is>
          <t>08/07/2026 08:58:20</t>
        </is>
      </c>
      <c r="G14546" t="inlineStr">
        <is>
          <t>ZOTAC</t>
        </is>
      </c>
      <c r="H14546" t="inlineStr">
        <is>
          <t>GeForce RTX 5060</t>
        </is>
      </c>
      <c r="I14546" t="inlineStr">
        <is>
          <t>8GB</t>
        </is>
      </c>
    </row>
    <row r="14547">
      <c r="A14547" t="inlineStr">
        <is>
          <t>GearVN</t>
        </is>
      </c>
      <c r="B14547" t="inlineStr">
        <is>
          <t>Card màn hình ASUS Dual GeForce RTX 5070 12GB GDDR7 OC Edition</t>
        </is>
      </c>
      <c r="C14547" t="n">
        <v>20490000</v>
      </c>
      <c r="D14547" t="n">
        <v>19990000</v>
      </c>
      <c r="E14547" t="inlineStr">
        <is>
          <t>https://gearvn.com/products/card-man-hinh-asus-dual-geforce-rtx-5070-12gb-gddr7-oc-edition</t>
        </is>
      </c>
      <c r="F14547" t="inlineStr">
        <is>
          <t>08/07/2026 08:58:20</t>
        </is>
      </c>
      <c r="G14547" t="inlineStr">
        <is>
          <t>ASUS</t>
        </is>
      </c>
      <c r="H14547" t="inlineStr">
        <is>
          <t>GeForce RTX 5070</t>
        </is>
      </c>
      <c r="I14547" t="inlineStr">
        <is>
          <t>12GB</t>
        </is>
      </c>
    </row>
    <row r="14548">
      <c r="A14548" t="inlineStr">
        <is>
          <t>GearVN</t>
        </is>
      </c>
      <c r="B14548" t="inlineStr">
        <is>
          <t>Card màn hình MSI GeForce RTX 5070 Ti 16G GAMING TRIO OC White</t>
        </is>
      </c>
      <c r="C14548" t="n">
        <v>33990000</v>
      </c>
      <c r="D14548" t="n">
        <v>32490000</v>
      </c>
      <c r="E14548" t="inlineStr">
        <is>
          <t>https://gearvn.com/products/card-man-hinh-msi-geforce-rtx-5070-ti-16g-gaming-trio-oc-white</t>
        </is>
      </c>
      <c r="F14548" t="inlineStr">
        <is>
          <t>08/07/2026 08:58:20</t>
        </is>
      </c>
      <c r="G14548" t="inlineStr">
        <is>
          <t>MSI</t>
        </is>
      </c>
      <c r="H14548" t="inlineStr">
        <is>
          <t>GeForce RTX 5070 Ti</t>
        </is>
      </c>
      <c r="I14548" t="inlineStr">
        <is>
          <t>16GB</t>
        </is>
      </c>
    </row>
    <row r="14549">
      <c r="A14549" t="inlineStr">
        <is>
          <t>GearVN</t>
        </is>
      </c>
      <c r="B14549" t="inlineStr">
        <is>
          <t>Card màn hình MSI GeForce RTX 5060 Ventus 2X OC White 8GB</t>
        </is>
      </c>
      <c r="C14549" t="n">
        <v>11990000</v>
      </c>
      <c r="D14549" t="n">
        <v>11490000</v>
      </c>
      <c r="E14549" t="inlineStr">
        <is>
          <t>https://gearvn.com/products/card-man-hinh-msi-geforce-rtx-5060-ventus-2x-oc-white-8gb</t>
        </is>
      </c>
      <c r="F14549" t="inlineStr">
        <is>
          <t>08/07/2026 08:58:20</t>
        </is>
      </c>
      <c r="G14549" t="inlineStr">
        <is>
          <t>MSI</t>
        </is>
      </c>
      <c r="H14549" t="inlineStr">
        <is>
          <t>GeForce RTX 5060</t>
        </is>
      </c>
      <c r="I14549" t="inlineStr">
        <is>
          <t>8GB</t>
        </is>
      </c>
    </row>
    <row r="14550">
      <c r="A14550" t="inlineStr">
        <is>
          <t>GearVN</t>
        </is>
      </c>
      <c r="B14550" t="inlineStr">
        <is>
          <t>Card màn hình MSI GeForce RTX 5060 Gaming Trio OC 8GB</t>
        </is>
      </c>
      <c r="C14550" t="n">
        <v>13490000</v>
      </c>
      <c r="D14550" t="n">
        <v>12990000</v>
      </c>
      <c r="E14550" t="inlineStr">
        <is>
          <t>https://gearvn.com/products/card-man-hinh-msi-geforce-rtx-5060-gaming-trio-oc-8gb</t>
        </is>
      </c>
      <c r="F14550" t="inlineStr">
        <is>
          <t>08/07/2026 08:58:20</t>
        </is>
      </c>
      <c r="G14550" t="inlineStr">
        <is>
          <t>MSI</t>
        </is>
      </c>
      <c r="H14550" t="inlineStr">
        <is>
          <t>GeForce RTX 5060</t>
        </is>
      </c>
      <c r="I14550" t="inlineStr">
        <is>
          <t>8GB</t>
        </is>
      </c>
    </row>
    <row r="14551">
      <c r="A14551" t="inlineStr">
        <is>
          <t>GearVN</t>
        </is>
      </c>
      <c r="B14551" t="inlineStr">
        <is>
          <t>Card màn hình MSI GeForce RTX 5060 Gaming Trio OC White 8GB</t>
        </is>
      </c>
      <c r="C14551" t="n">
        <v>13990000</v>
      </c>
      <c r="D14551" t="n">
        <v>12990000</v>
      </c>
      <c r="E14551" t="inlineStr">
        <is>
          <t>https://gearvn.com/products/card-man-hinh-msi-geforce-rtx-5060-gaming-trio-oc-white-8gb</t>
        </is>
      </c>
      <c r="F14551" t="inlineStr">
        <is>
          <t>08/07/2026 08:58:20</t>
        </is>
      </c>
      <c r="G14551" t="inlineStr">
        <is>
          <t>MSI</t>
        </is>
      </c>
      <c r="H14551" t="inlineStr">
        <is>
          <t>GeForce RTX 5060</t>
        </is>
      </c>
      <c r="I14551" t="inlineStr">
        <is>
          <t>8GB</t>
        </is>
      </c>
    </row>
    <row r="14552">
      <c r="A14552" t="inlineStr">
        <is>
          <t>GearVN</t>
        </is>
      </c>
      <c r="B14552" t="inlineStr">
        <is>
          <t>Card màn hình MSI GeForce RTX 5060 Ti Ventus 2X Plus 8GB</t>
        </is>
      </c>
      <c r="C14552" t="n">
        <v>14990000</v>
      </c>
      <c r="D14552" t="n">
        <v>12990000</v>
      </c>
      <c r="E14552" t="inlineStr">
        <is>
          <t>https://gearvn.com/products/card-man-hinh-msi-geforce-rtx-5060-ti-ventus-2x-plus-8gb</t>
        </is>
      </c>
      <c r="F14552" t="inlineStr">
        <is>
          <t>08/07/2026 08:58:20</t>
        </is>
      </c>
      <c r="G14552" t="inlineStr">
        <is>
          <t>MSI</t>
        </is>
      </c>
      <c r="H14552" t="inlineStr">
        <is>
          <t>GeForce RTX 5060 Ti</t>
        </is>
      </c>
      <c r="I14552" t="inlineStr">
        <is>
          <t>8GB</t>
        </is>
      </c>
    </row>
    <row r="14553">
      <c r="A14553" t="inlineStr">
        <is>
          <t>GearVN</t>
        </is>
      </c>
      <c r="B14553" t="inlineStr">
        <is>
          <t>Card màn hình Gigabyte GeForce RTX 5060 Eagle OC 8GB</t>
        </is>
      </c>
      <c r="C14553" t="n">
        <v>11390000</v>
      </c>
      <c r="D14553" t="n">
        <v>10890000</v>
      </c>
      <c r="E14553" t="inlineStr">
        <is>
          <t>https://gearvn.com/products/card-man-hinh-gigabyte-geforce-rtx-5060-eagle-oc-8gb</t>
        </is>
      </c>
      <c r="F14553" t="inlineStr">
        <is>
          <t>08/07/2026 08:58:20</t>
        </is>
      </c>
      <c r="G14553" t="inlineStr">
        <is>
          <t>Gigabyte</t>
        </is>
      </c>
      <c r="H14553" t="inlineStr">
        <is>
          <t>GeForce RTX 5060</t>
        </is>
      </c>
      <c r="I14553" t="inlineStr">
        <is>
          <t>8GB</t>
        </is>
      </c>
    </row>
    <row r="14554">
      <c r="A14554" t="inlineStr">
        <is>
          <t>GearVN</t>
        </is>
      </c>
      <c r="B14554" t="inlineStr">
        <is>
          <t>Card màn hình Gigabyte GeForce RTX 5060 Windforce 8GB</t>
        </is>
      </c>
      <c r="C14554" t="n">
        <v>0</v>
      </c>
      <c r="D14554" t="n">
        <v>9990000</v>
      </c>
      <c r="E14554" t="inlineStr">
        <is>
          <t>https://gearvn.com/products/card-man-hinh-gigabyte-geforce-rtx-5060-windforce-8gb</t>
        </is>
      </c>
      <c r="F14554" t="inlineStr">
        <is>
          <t>08/07/2026 08:58:20</t>
        </is>
      </c>
      <c r="G14554" t="inlineStr">
        <is>
          <t>Gigabyte</t>
        </is>
      </c>
      <c r="H14554" t="inlineStr">
        <is>
          <t>GeForce RTX 5060</t>
        </is>
      </c>
      <c r="I14554" t="inlineStr">
        <is>
          <t>8GB</t>
        </is>
      </c>
    </row>
    <row r="14555">
      <c r="A14555" t="inlineStr">
        <is>
          <t>GearVN</t>
        </is>
      </c>
      <c r="B14555" t="inlineStr">
        <is>
          <t>Card màn hình Gigabyte GeForce RTX 5060 Windforce OC 8GB</t>
        </is>
      </c>
      <c r="C14555" t="n">
        <v>10990000</v>
      </c>
      <c r="D14555" t="n">
        <v>10490000</v>
      </c>
      <c r="E14555" t="inlineStr">
        <is>
          <t>https://gearvn.com/products/card-man-hinh-gigabyte-geforce-rtx-5060-windforce-oc-8gb</t>
        </is>
      </c>
      <c r="F14555" t="inlineStr">
        <is>
          <t>08/07/2026 08:58:20</t>
        </is>
      </c>
      <c r="G14555" t="inlineStr">
        <is>
          <t>Gigabyte</t>
        </is>
      </c>
      <c r="H14555" t="inlineStr">
        <is>
          <t>GeForce RTX 5060</t>
        </is>
      </c>
      <c r="I14555" t="inlineStr">
        <is>
          <t>8GB</t>
        </is>
      </c>
    </row>
    <row r="14556">
      <c r="A14556" t="inlineStr">
        <is>
          <t>GearVN</t>
        </is>
      </c>
      <c r="B14556" t="inlineStr">
        <is>
          <t>Card màn hình Asus GeForce RTX 5060 Prime OC 8GB</t>
        </is>
      </c>
      <c r="C14556" t="n">
        <v>11290000</v>
      </c>
      <c r="D14556" t="n">
        <v>10690000</v>
      </c>
      <c r="E14556" t="inlineStr">
        <is>
          <t>https://gearvn.com/products/card-man-hinh-asus-geforce-rtx-5060-prime-oc-8gb</t>
        </is>
      </c>
      <c r="F14556" t="inlineStr">
        <is>
          <t>08/07/2026 08:58:20</t>
        </is>
      </c>
      <c r="G14556" t="inlineStr">
        <is>
          <t>ASUS</t>
        </is>
      </c>
      <c r="H14556" t="inlineStr">
        <is>
          <t>GeForce RTX 5060</t>
        </is>
      </c>
      <c r="I14556" t="inlineStr">
        <is>
          <t>8GB</t>
        </is>
      </c>
    </row>
    <row r="14557">
      <c r="A14557" t="inlineStr">
        <is>
          <t>GearVN</t>
        </is>
      </c>
      <c r="B14557" t="inlineStr">
        <is>
          <t>Card màn hình Asus GeForce RTX 5060 TUF Gaming OC 8GB</t>
        </is>
      </c>
      <c r="C14557" t="n">
        <v>12490000</v>
      </c>
      <c r="D14557" t="n">
        <v>11890000</v>
      </c>
      <c r="E14557" t="inlineStr">
        <is>
          <t>https://gearvn.com/products/card-man-hinh-asus-geforce-rtx-5060-tuf-gaming-oc-8gb</t>
        </is>
      </c>
      <c r="F14557" t="inlineStr">
        <is>
          <t>08/07/2026 08:58:20</t>
        </is>
      </c>
      <c r="G14557" t="inlineStr">
        <is>
          <t>ASUS</t>
        </is>
      </c>
      <c r="H14557" t="inlineStr">
        <is>
          <t>GeForce RTX 5060</t>
        </is>
      </c>
      <c r="I14557" t="inlineStr">
        <is>
          <t>8GB</t>
        </is>
      </c>
    </row>
    <row r="14558">
      <c r="A14558" t="inlineStr">
        <is>
          <t>GearVN</t>
        </is>
      </c>
      <c r="B14558" t="inlineStr">
        <is>
          <t>Card màn hình Gigabyte GeForce RTX 5060 Ti Windforce OC 8GB</t>
        </is>
      </c>
      <c r="C14558" t="n">
        <v>14990000</v>
      </c>
      <c r="D14558" t="n">
        <v>12990000</v>
      </c>
      <c r="E14558" t="inlineStr">
        <is>
          <t>https://gearvn.com/products/card-man-hinh-gigabyte-geforce-rtx-5060-ti-windforce-oc-8gb</t>
        </is>
      </c>
      <c r="F14558" t="inlineStr">
        <is>
          <t>08/07/2026 08:58:20</t>
        </is>
      </c>
      <c r="G14558" t="inlineStr">
        <is>
          <t>Gigabyte</t>
        </is>
      </c>
      <c r="H14558" t="inlineStr">
        <is>
          <t>GeForce RTX 5060 Ti</t>
        </is>
      </c>
      <c r="I14558" t="inlineStr">
        <is>
          <t>8GB</t>
        </is>
      </c>
    </row>
    <row r="14559">
      <c r="A14559" t="inlineStr">
        <is>
          <t>GearVN</t>
        </is>
      </c>
      <c r="B14559" t="inlineStr">
        <is>
          <t>Card màn hình MSI GeForce RTX 5070 12G SHADOW 3X OC</t>
        </is>
      </c>
      <c r="C14559" t="n">
        <v>23990000</v>
      </c>
      <c r="D14559" t="n">
        <v>22990000</v>
      </c>
      <c r="E14559" t="inlineStr">
        <is>
          <t>https://gearvn.com/products/card-man-hinh-msi-geforce-rtx-5070-12g-shadow-3x-oc</t>
        </is>
      </c>
      <c r="F14559" t="inlineStr">
        <is>
          <t>08/07/2026 08:58:20</t>
        </is>
      </c>
      <c r="G14559" t="inlineStr">
        <is>
          <t>MSI</t>
        </is>
      </c>
      <c r="H14559" t="inlineStr">
        <is>
          <t>GeForce RTX 5070</t>
        </is>
      </c>
      <c r="I14559" t="inlineStr">
        <is>
          <t>12GB</t>
        </is>
      </c>
    </row>
    <row r="14560">
      <c r="A14560" t="inlineStr">
        <is>
          <t>GearVN</t>
        </is>
      </c>
      <c r="B14560" t="inlineStr">
        <is>
          <t>Card màn hình MSI GeForce RTX 5070 Ti 16GB Shadow 3X OC</t>
        </is>
      </c>
      <c r="C14560" t="n">
        <v>32990000</v>
      </c>
      <c r="D14560" t="n">
        <v>31990000</v>
      </c>
      <c r="E14560" t="inlineStr">
        <is>
          <t>https://gearvn.com/products/card-man-hinh-msi-geforce-rtx-5070-ti-16gb-shadow-3x-oc</t>
        </is>
      </c>
      <c r="F14560" t="inlineStr">
        <is>
          <t>08/07/2026 08:58:20</t>
        </is>
      </c>
      <c r="G14560" t="inlineStr">
        <is>
          <t>MSI</t>
        </is>
      </c>
      <c r="H14560" t="inlineStr">
        <is>
          <t>GeForce RTX 5070 Ti</t>
        </is>
      </c>
      <c r="I14560" t="inlineStr">
        <is>
          <t>16GB</t>
        </is>
      </c>
    </row>
    <row r="14561">
      <c r="A14561" t="inlineStr">
        <is>
          <t>GearVN</t>
        </is>
      </c>
      <c r="B14561" t="inlineStr">
        <is>
          <t>Card màn hình MSI GeForce RTX 5060 Ti Ventus 3X OC 16GB</t>
        </is>
      </c>
      <c r="C14561" t="n">
        <v>16790000</v>
      </c>
      <c r="D14561" t="n">
        <v>16390000</v>
      </c>
      <c r="E14561" t="inlineStr">
        <is>
          <t>https://gearvn.com/products/card-man-hinh-msi-geforce-rtx-5060-ti-ventus-3x-oc-16gb</t>
        </is>
      </c>
      <c r="F14561" t="inlineStr">
        <is>
          <t>08/07/2026 08:58:20</t>
        </is>
      </c>
      <c r="G14561" t="inlineStr">
        <is>
          <t>MSI</t>
        </is>
      </c>
      <c r="H14561" t="inlineStr">
        <is>
          <t>GeForce RTX 5060 Ti</t>
        </is>
      </c>
      <c r="I14561" t="inlineStr">
        <is>
          <t>16GB</t>
        </is>
      </c>
    </row>
    <row r="14562">
      <c r="A14562" t="inlineStr">
        <is>
          <t>GearVN</t>
        </is>
      </c>
      <c r="B14562" t="inlineStr">
        <is>
          <t>Card màn hình MSI GeForce RTX 5060 Ti Ventus 2X Plus 16GB</t>
        </is>
      </c>
      <c r="C14562" t="n">
        <v>15990000</v>
      </c>
      <c r="D14562" t="n">
        <v>14990000</v>
      </c>
      <c r="E14562" t="inlineStr">
        <is>
          <t>https://gearvn.com/products/card-man-hinh-msi-geforce-rtx-5060-ti-ventus-2x-plus-16gb</t>
        </is>
      </c>
      <c r="F14562" t="inlineStr">
        <is>
          <t>08/07/2026 08:58:20</t>
        </is>
      </c>
      <c r="G14562" t="inlineStr">
        <is>
          <t>MSI</t>
        </is>
      </c>
      <c r="H14562" t="inlineStr">
        <is>
          <t>GeForce RTX 5060 Ti</t>
        </is>
      </c>
      <c r="I14562" t="inlineStr">
        <is>
          <t>16GB</t>
        </is>
      </c>
    </row>
    <row r="14563">
      <c r="A14563" t="inlineStr">
        <is>
          <t>GearVN</t>
        </is>
      </c>
      <c r="B14563" t="inlineStr">
        <is>
          <t>Card màn hình MSI GeForce RTX 5060 Ti Vanguard SOC 16GB</t>
        </is>
      </c>
      <c r="C14563" t="n">
        <v>19290000</v>
      </c>
      <c r="D14563" t="n">
        <v>18690000</v>
      </c>
      <c r="E14563" t="inlineStr">
        <is>
          <t>https://gearvn.com/products/card-man-hinh-msi-geforce-rtx-5060-ti-vanguard-soc-16gb</t>
        </is>
      </c>
      <c r="F14563" t="inlineStr">
        <is>
          <t>08/07/2026 08:58:20</t>
        </is>
      </c>
      <c r="G14563" t="inlineStr">
        <is>
          <t>MSI</t>
        </is>
      </c>
      <c r="H14563" t="inlineStr">
        <is>
          <t>GeForce RTX 5060 Ti</t>
        </is>
      </c>
      <c r="I14563" t="inlineStr">
        <is>
          <t>16GB</t>
        </is>
      </c>
    </row>
    <row r="14564">
      <c r="A14564" t="inlineStr">
        <is>
          <t>GearVN</t>
        </is>
      </c>
      <c r="B14564" t="inlineStr">
        <is>
          <t>Card màn hình MSI GeForce RTX 5060 Ti Shadow 2X OC 8GB</t>
        </is>
      </c>
      <c r="C14564" t="n">
        <v>13290000</v>
      </c>
      <c r="D14564" t="n">
        <v>12990000</v>
      </c>
      <c r="E14564" t="inlineStr">
        <is>
          <t>https://gearvn.com/products/card-man-hinh-msi-geforce-rtx-5060-ti-shadow-2x-oc-8gb</t>
        </is>
      </c>
      <c r="F14564" t="inlineStr">
        <is>
          <t>08/07/2026 08:58:20</t>
        </is>
      </c>
      <c r="G14564" t="inlineStr">
        <is>
          <t>MSI</t>
        </is>
      </c>
      <c r="H14564" t="inlineStr">
        <is>
          <t>GeForce RTX 5060 Ti</t>
        </is>
      </c>
      <c r="I14564" t="inlineStr">
        <is>
          <t>8GB</t>
        </is>
      </c>
    </row>
    <row r="14565">
      <c r="A14565" t="inlineStr">
        <is>
          <t>GearVN</t>
        </is>
      </c>
      <c r="B14565" t="inlineStr">
        <is>
          <t>Card màn hình MSI GeForce RTX 5060 Ti Inspire 2X OC 16GB</t>
        </is>
      </c>
      <c r="C14565" t="n">
        <v>16990000</v>
      </c>
      <c r="D14565" t="n">
        <v>16290000</v>
      </c>
      <c r="E14565" t="inlineStr">
        <is>
          <t>https://gearvn.com/products/card-man-hinh-msi-geforce-rtx-5060-ti-inspire-2x-oc-16gb</t>
        </is>
      </c>
      <c r="F14565" t="inlineStr">
        <is>
          <t>08/07/2026 08:58:20</t>
        </is>
      </c>
      <c r="G14565" t="inlineStr">
        <is>
          <t>MSI</t>
        </is>
      </c>
      <c r="H14565" t="inlineStr">
        <is>
          <t>GeForce RTX 5060 Ti</t>
        </is>
      </c>
      <c r="I14565" t="inlineStr">
        <is>
          <t>16GB</t>
        </is>
      </c>
    </row>
    <row r="14566">
      <c r="A14566" t="inlineStr">
        <is>
          <t>GearVN</t>
        </is>
      </c>
      <c r="B14566" t="inlineStr">
        <is>
          <t>Card màn hình MSI GeForce RTX 5060 Ti Gaming Trio OC 16GB White</t>
        </is>
      </c>
      <c r="C14566" t="n">
        <v>18290000</v>
      </c>
      <c r="D14566" t="n">
        <v>17690000</v>
      </c>
      <c r="E14566" t="inlineStr">
        <is>
          <t>https://gearvn.com/products/card-man-hinh-msi-geforce-rtx-5060-ti-gaming-trio-oc-16gb-white</t>
        </is>
      </c>
      <c r="F14566" t="inlineStr">
        <is>
          <t>08/07/2026 08:58:20</t>
        </is>
      </c>
      <c r="G14566" t="inlineStr">
        <is>
          <t>MSI</t>
        </is>
      </c>
      <c r="H14566" t="inlineStr">
        <is>
          <t>GeForce RTX 5060 Ti</t>
        </is>
      </c>
      <c r="I14566" t="inlineStr">
        <is>
          <t>16GB</t>
        </is>
      </c>
    </row>
    <row r="14567">
      <c r="A14567" t="inlineStr">
        <is>
          <t>GearVN</t>
        </is>
      </c>
      <c r="B14567" t="inlineStr">
        <is>
          <t>Card màn hình MSI GeForce RTX 5060 Ti Gaming Trio OC 16GB</t>
        </is>
      </c>
      <c r="C14567" t="n">
        <v>17890000</v>
      </c>
      <c r="D14567" t="n">
        <v>17390000</v>
      </c>
      <c r="E14567" t="inlineStr">
        <is>
          <t>https://gearvn.com/products/card-man-hinh-msi-geforce-rtx-5060-ti-gaming-trio-oc-16gb</t>
        </is>
      </c>
      <c r="F14567" t="inlineStr">
        <is>
          <t>08/07/2026 08:58:20</t>
        </is>
      </c>
      <c r="G14567" t="inlineStr">
        <is>
          <t>MSI</t>
        </is>
      </c>
      <c r="H14567" t="inlineStr">
        <is>
          <t>GeForce RTX 5060 Ti</t>
        </is>
      </c>
      <c r="I14567" t="inlineStr">
        <is>
          <t>16GB</t>
        </is>
      </c>
    </row>
    <row r="14568">
      <c r="A14568" t="inlineStr">
        <is>
          <t>GearVN</t>
        </is>
      </c>
      <c r="B14568" t="inlineStr">
        <is>
          <t>Card màn hình MSI GeForce RTX 5060 Ti Gaming OC 8GB</t>
        </is>
      </c>
      <c r="C14568" t="n">
        <v>15290000</v>
      </c>
      <c r="D14568" t="n">
        <v>14890000</v>
      </c>
      <c r="E14568" t="inlineStr">
        <is>
          <t>https://gearvn.com/products/card-man-hinh-msi-geforce-rtx-5060-ti-gaming-oc-8gb</t>
        </is>
      </c>
      <c r="F14568" t="inlineStr">
        <is>
          <t>08/07/2026 08:58:20</t>
        </is>
      </c>
      <c r="G14568" t="inlineStr">
        <is>
          <t>MSI</t>
        </is>
      </c>
      <c r="H14568" t="inlineStr">
        <is>
          <t>GeForce RTX 5060 Ti</t>
        </is>
      </c>
      <c r="I14568" t="inlineStr">
        <is>
          <t>8GB</t>
        </is>
      </c>
    </row>
    <row r="14569">
      <c r="A14569" t="inlineStr">
        <is>
          <t>GearVN</t>
        </is>
      </c>
      <c r="B14569" t="inlineStr">
        <is>
          <t>Card màn hình MSI GeForce RTX 5060 Ti Gaming OC 16GB</t>
        </is>
      </c>
      <c r="C14569" t="n">
        <v>17590000</v>
      </c>
      <c r="D14569" t="n">
        <v>16890000</v>
      </c>
      <c r="E14569" t="inlineStr">
        <is>
          <t>https://gearvn.com/products/card-man-hinh-msi-geforce-rtx-5060-ti-gaming-oc-16gb</t>
        </is>
      </c>
      <c r="F14569" t="inlineStr">
        <is>
          <t>08/07/2026 08:58:20</t>
        </is>
      </c>
      <c r="G14569" t="inlineStr">
        <is>
          <t>MSI</t>
        </is>
      </c>
      <c r="H14569" t="inlineStr">
        <is>
          <t>GeForce RTX 5060 Ti</t>
        </is>
      </c>
      <c r="I14569" t="inlineStr">
        <is>
          <t>16GB</t>
        </is>
      </c>
    </row>
    <row r="14570">
      <c r="A14570" t="inlineStr">
        <is>
          <t>GearVN</t>
        </is>
      </c>
      <c r="B14570" t="inlineStr">
        <is>
          <t>Card màn hình Asus GeForce RTX 5060 Ti DUAL OC 8GB</t>
        </is>
      </c>
      <c r="C14570" t="n">
        <v>14990000</v>
      </c>
      <c r="D14570" t="n">
        <v>14290000</v>
      </c>
      <c r="E14570" t="inlineStr">
        <is>
          <t>https://gearvn.com/products/card-man-hinh-asus-geforce-rtx-5060-ti-dual-oc-8gb</t>
        </is>
      </c>
      <c r="F14570" t="inlineStr">
        <is>
          <t>08/07/2026 08:58:20</t>
        </is>
      </c>
      <c r="G14570" t="inlineStr">
        <is>
          <t>ASUS</t>
        </is>
      </c>
      <c r="H14570" t="inlineStr">
        <is>
          <t>GeForce RTX 5060 Ti</t>
        </is>
      </c>
      <c r="I14570" t="inlineStr">
        <is>
          <t>8GB</t>
        </is>
      </c>
    </row>
    <row r="14571">
      <c r="A14571" t="inlineStr">
        <is>
          <t>GearVN</t>
        </is>
      </c>
      <c r="B14571" t="inlineStr">
        <is>
          <t>Card màn hình Asus GeForce RTX 5060 Ti Prime 8GB</t>
        </is>
      </c>
      <c r="C14571" t="n">
        <v>15190000</v>
      </c>
      <c r="D14571" t="n">
        <v>14990000</v>
      </c>
      <c r="E14571" t="inlineStr">
        <is>
          <t>https://gearvn.com/products/card-man-hinh-asus-geforce-rtx-5060-ti-prime-8gb</t>
        </is>
      </c>
      <c r="F14571" t="inlineStr">
        <is>
          <t>08/07/2026 08:58:20</t>
        </is>
      </c>
      <c r="G14571" t="inlineStr">
        <is>
          <t>ASUS</t>
        </is>
      </c>
      <c r="H14571" t="inlineStr">
        <is>
          <t>GeForce RTX 5060 Ti</t>
        </is>
      </c>
      <c r="I14571" t="inlineStr">
        <is>
          <t>8GB</t>
        </is>
      </c>
    </row>
    <row r="14572">
      <c r="A14572" t="inlineStr">
        <is>
          <t>GearVN</t>
        </is>
      </c>
      <c r="B14572" t="inlineStr">
        <is>
          <t>Card màn hình Asus GeForce RTX 5060 Ti Prime OC 8GB</t>
        </is>
      </c>
      <c r="C14572" t="n">
        <v>15490000</v>
      </c>
      <c r="D14572" t="n">
        <v>15390000</v>
      </c>
      <c r="E14572" t="inlineStr">
        <is>
          <t>https://gearvn.com/products/card-man-hinh-asus-geforce-rtx-5060-ti-prime-oc-8gb</t>
        </is>
      </c>
      <c r="F14572" t="inlineStr">
        <is>
          <t>08/07/2026 08:58:20</t>
        </is>
      </c>
      <c r="G14572" t="inlineStr">
        <is>
          <t>ASUS</t>
        </is>
      </c>
      <c r="H14572" t="inlineStr">
        <is>
          <t>GeForce RTX 5060 Ti</t>
        </is>
      </c>
      <c r="I14572" t="inlineStr">
        <is>
          <t>8GB</t>
        </is>
      </c>
    </row>
    <row r="14573">
      <c r="A14573" t="inlineStr">
        <is>
          <t>GearVN</t>
        </is>
      </c>
      <c r="B14573" t="inlineStr">
        <is>
          <t>Card màn hình Asus GeForce RTX 5060 Ti TUF Gaming OC 8GB</t>
        </is>
      </c>
      <c r="C14573" t="n">
        <v>0</v>
      </c>
      <c r="D14573" t="n">
        <v>16990000</v>
      </c>
      <c r="E14573" t="inlineStr">
        <is>
          <t>https://gearvn.com/products/card-man-hinh-asus-geforce-rtx-5060-ti-tuf-gaming-oc-8gb</t>
        </is>
      </c>
      <c r="F14573" t="inlineStr">
        <is>
          <t>08/07/2026 08:58:20</t>
        </is>
      </c>
      <c r="G14573" t="inlineStr">
        <is>
          <t>ASUS</t>
        </is>
      </c>
      <c r="H14573" t="inlineStr">
        <is>
          <t>GeForce RTX 5060 Ti</t>
        </is>
      </c>
      <c r="I14573" t="inlineStr">
        <is>
          <t>8GB</t>
        </is>
      </c>
    </row>
    <row r="14574">
      <c r="A14574" t="inlineStr">
        <is>
          <t>GearVN</t>
        </is>
      </c>
      <c r="B14574" t="inlineStr">
        <is>
          <t>Card màn hình Asus GeForce RTX 5060 Ti Prime 16GB</t>
        </is>
      </c>
      <c r="C14574" t="n">
        <v>0</v>
      </c>
      <c r="D14574" t="n">
        <v>18990000</v>
      </c>
      <c r="E14574" t="inlineStr">
        <is>
          <t>https://gearvn.com/products/card-man-hinh-asus-geforce-rtx-5060-ti-prime-16gb</t>
        </is>
      </c>
      <c r="F14574" t="inlineStr">
        <is>
          <t>08/07/2026 08:58:20</t>
        </is>
      </c>
      <c r="G14574" t="inlineStr">
        <is>
          <t>ASUS</t>
        </is>
      </c>
      <c r="H14574" t="inlineStr">
        <is>
          <t>GeForce RTX 5060 Ti</t>
        </is>
      </c>
      <c r="I14574" t="inlineStr">
        <is>
          <t>16GB</t>
        </is>
      </c>
    </row>
    <row r="14575">
      <c r="A14575" t="inlineStr">
        <is>
          <t>GearVN</t>
        </is>
      </c>
      <c r="B14575" t="inlineStr">
        <is>
          <t>Card màn hình Asus GeForce RTX 5060 Ti Prime OC 16GB</t>
        </is>
      </c>
      <c r="C14575" t="n">
        <v>0</v>
      </c>
      <c r="D14575" t="n">
        <v>19490000</v>
      </c>
      <c r="E14575" t="inlineStr">
        <is>
          <t>https://gearvn.com/products/card-man-hinh-asus-geforce-rtx-5060-ti-prime-oc-16gb</t>
        </is>
      </c>
      <c r="F14575" t="inlineStr">
        <is>
          <t>08/07/2026 08:58:20</t>
        </is>
      </c>
      <c r="G14575" t="inlineStr">
        <is>
          <t>ASUS</t>
        </is>
      </c>
      <c r="H14575" t="inlineStr">
        <is>
          <t>GeForce RTX 5060 Ti</t>
        </is>
      </c>
      <c r="I14575" t="inlineStr">
        <is>
          <t>16GB</t>
        </is>
      </c>
    </row>
    <row r="14576">
      <c r="A14576" t="inlineStr">
        <is>
          <t>GearVN</t>
        </is>
      </c>
      <c r="B14576" t="inlineStr">
        <is>
          <t>Card màn hình Asus GeForce RTX 5060 Ti TUF Gaming OC 16GB</t>
        </is>
      </c>
      <c r="C14576" t="n">
        <v>20490000</v>
      </c>
      <c r="D14576" t="n">
        <v>20290000</v>
      </c>
      <c r="E14576" t="inlineStr">
        <is>
          <t>https://gearvn.com/products/card-man-hinh-asus-geforce-rtx-5060-ti-tuf-gaming-oc-16gb</t>
        </is>
      </c>
      <c r="F14576" t="inlineStr">
        <is>
          <t>08/07/2026 08:58:20</t>
        </is>
      </c>
      <c r="G14576" t="inlineStr">
        <is>
          <t>ASUS</t>
        </is>
      </c>
      <c r="H14576" t="inlineStr">
        <is>
          <t>GeForce RTX 5060 Ti</t>
        </is>
      </c>
      <c r="I14576" t="inlineStr">
        <is>
          <t>16GB</t>
        </is>
      </c>
    </row>
    <row r="14577">
      <c r="A14577" t="inlineStr">
        <is>
          <t>GearVN</t>
        </is>
      </c>
      <c r="B14577" t="inlineStr">
        <is>
          <t>Card màn hình Gigabyte GeForce RTX 5060 Ti Gaming OC 16GB</t>
        </is>
      </c>
      <c r="C14577" t="n">
        <v>22390000</v>
      </c>
      <c r="D14577" t="n">
        <v>18990000</v>
      </c>
      <c r="E14577" t="inlineStr">
        <is>
          <t>https://gearvn.com/products/card-man-hinh-gigabyte-geforce-rtx-5060-ti-gaming-oc-16gb</t>
        </is>
      </c>
      <c r="F14577" t="inlineStr">
        <is>
          <t>08/07/2026 08:58:20</t>
        </is>
      </c>
      <c r="G14577" t="inlineStr">
        <is>
          <t>Gigabyte</t>
        </is>
      </c>
      <c r="H14577" t="inlineStr">
        <is>
          <t>GeForce RTX 5060 Ti</t>
        </is>
      </c>
      <c r="I14577" t="inlineStr">
        <is>
          <t>16GB</t>
        </is>
      </c>
    </row>
    <row r="14578">
      <c r="A14578" t="inlineStr">
        <is>
          <t>GearVN</t>
        </is>
      </c>
      <c r="B14578" t="inlineStr">
        <is>
          <t>Card màn hình Gigabyte GeForce RTX 5060 Ti Eagle Ice OC 16GB</t>
        </is>
      </c>
      <c r="C14578" t="n">
        <v>21990000</v>
      </c>
      <c r="D14578" t="n">
        <v>17490000</v>
      </c>
      <c r="E14578" t="inlineStr">
        <is>
          <t>https://gearvn.com/products/card-man-hinh-gigabyte-geforce-rtx-5060-ti-eagle-ice-oc-16gb</t>
        </is>
      </c>
      <c r="F14578" t="inlineStr">
        <is>
          <t>08/07/2026 08:58:20</t>
        </is>
      </c>
      <c r="G14578" t="inlineStr">
        <is>
          <t>Gigabyte</t>
        </is>
      </c>
      <c r="H14578" t="inlineStr">
        <is>
          <t>GeForce RTX 5060 Ti</t>
        </is>
      </c>
      <c r="I14578" t="inlineStr">
        <is>
          <t>16GB</t>
        </is>
      </c>
    </row>
    <row r="14579">
      <c r="A14579" t="inlineStr">
        <is>
          <t>GearVN</t>
        </is>
      </c>
      <c r="B14579" t="inlineStr">
        <is>
          <t>Card màn hình Gigabyte GeForce RTX 5060 Ti Windforce 16GB</t>
        </is>
      </c>
      <c r="C14579" t="n">
        <v>17990000</v>
      </c>
      <c r="D14579" t="n">
        <v>13990000</v>
      </c>
      <c r="E14579" t="inlineStr">
        <is>
          <t>https://gearvn.com/products/card-man-hinh-gigabyte-geforce-rtx-5060-ti-windforce-16gb</t>
        </is>
      </c>
      <c r="F14579" t="inlineStr">
        <is>
          <t>08/07/2026 08:58:20</t>
        </is>
      </c>
      <c r="G14579" t="inlineStr">
        <is>
          <t>Gigabyte</t>
        </is>
      </c>
      <c r="H14579" t="inlineStr">
        <is>
          <t>GeForce RTX 5060 Ti</t>
        </is>
      </c>
      <c r="I14579" t="inlineStr">
        <is>
          <t>16GB</t>
        </is>
      </c>
    </row>
    <row r="14580">
      <c r="A14580" t="inlineStr">
        <is>
          <t>GearVN</t>
        </is>
      </c>
      <c r="B14580" t="inlineStr">
        <is>
          <t>Card màn hình Gigabyte GeForce RTX 5060 Ti Windforce OC 16GB</t>
        </is>
      </c>
      <c r="C14580" t="n">
        <v>18990000</v>
      </c>
      <c r="D14580" t="n">
        <v>14690000</v>
      </c>
      <c r="E14580" t="inlineStr">
        <is>
          <t>https://gearvn.com/products/card-man-hinh-gigabyte-geforce-rtx-5060-ti-windforce-oc-16gb</t>
        </is>
      </c>
      <c r="F14580" t="inlineStr">
        <is>
          <t>08/07/2026 08:58:20</t>
        </is>
      </c>
      <c r="G14580" t="inlineStr">
        <is>
          <t>Gigabyte</t>
        </is>
      </c>
      <c r="H14580" t="inlineStr">
        <is>
          <t>GeForce RTX 5060 Ti</t>
        </is>
      </c>
      <c r="I14580" t="inlineStr">
        <is>
          <t>16GB</t>
        </is>
      </c>
    </row>
    <row r="14581">
      <c r="A14581" t="inlineStr">
        <is>
          <t>GearVN</t>
        </is>
      </c>
      <c r="B14581" t="inlineStr">
        <is>
          <t>Card màn hình Gigabyte GeForce RTX 5060 Ti Aorus Elite 16GB</t>
        </is>
      </c>
      <c r="C14581" t="n">
        <v>22490000</v>
      </c>
      <c r="D14581" t="n">
        <v>20490000</v>
      </c>
      <c r="E14581" t="inlineStr">
        <is>
          <t>https://gearvn.com/products/card-man-hinh-gigabyte-geforce-rtx-5060-ti-aorus-elite-16gb</t>
        </is>
      </c>
      <c r="F14581" t="inlineStr">
        <is>
          <t>08/07/2026 08:58:20</t>
        </is>
      </c>
      <c r="G14581" t="inlineStr">
        <is>
          <t>Gigabyte</t>
        </is>
      </c>
      <c r="H14581" t="inlineStr">
        <is>
          <t>GeForce RTX 5060 Ti</t>
        </is>
      </c>
      <c r="I14581" t="inlineStr">
        <is>
          <t>16GB</t>
        </is>
      </c>
    </row>
    <row r="14582">
      <c r="A14582" t="inlineStr">
        <is>
          <t>GearVN</t>
        </is>
      </c>
      <c r="B14582" t="inlineStr">
        <is>
          <t>Card màn hình Gigabyte GeForce RTX 5060 Ti Eagle OC 16GB</t>
        </is>
      </c>
      <c r="C14582" t="n">
        <v>20490000</v>
      </c>
      <c r="D14582" t="n">
        <v>16990000</v>
      </c>
      <c r="E14582" t="inlineStr">
        <is>
          <t>https://gearvn.com/products/card-man-hinh-gigabyte-geforce-rtx-5060-ti-eagle-oc-16gb</t>
        </is>
      </c>
      <c r="F14582" t="inlineStr">
        <is>
          <t>08/07/2026 08:58:20</t>
        </is>
      </c>
      <c r="G14582" t="inlineStr">
        <is>
          <t>Gigabyte</t>
        </is>
      </c>
      <c r="H14582" t="inlineStr">
        <is>
          <t>GeForce RTX 5060 Ti</t>
        </is>
      </c>
      <c r="I14582" t="inlineStr">
        <is>
          <t>16GB</t>
        </is>
      </c>
    </row>
    <row r="14583">
      <c r="A14583" t="inlineStr">
        <is>
          <t>GearVN</t>
        </is>
      </c>
      <c r="B14583" t="inlineStr">
        <is>
          <t>Card màn hình Gigabyte GeForce RTX 5060 Ti AERO OC 16GB</t>
        </is>
      </c>
      <c r="C14583" t="n">
        <v>21990000</v>
      </c>
      <c r="D14583" t="n">
        <v>19690000</v>
      </c>
      <c r="E14583" t="inlineStr">
        <is>
          <t>https://gearvn.com/products/card-man-hinh-gigabyte-geforce-rtx-5060-ti-aero-oc-16gb</t>
        </is>
      </c>
      <c r="F14583" t="inlineStr">
        <is>
          <t>08/07/2026 08:58:20</t>
        </is>
      </c>
      <c r="G14583" t="inlineStr">
        <is>
          <t>Gigabyte</t>
        </is>
      </c>
      <c r="H14583" t="inlineStr">
        <is>
          <t>GeForce RTX 5060 Ti</t>
        </is>
      </c>
      <c r="I14583" t="inlineStr">
        <is>
          <t>16GB</t>
        </is>
      </c>
    </row>
    <row r="14584">
      <c r="A14584" t="inlineStr">
        <is>
          <t>GearVN</t>
        </is>
      </c>
      <c r="B14584" t="inlineStr">
        <is>
          <t>Card màn hình MSI GeForce RTX 5080 16G VENTUS 3X OC</t>
        </is>
      </c>
      <c r="C14584" t="n">
        <v>41990000</v>
      </c>
      <c r="D14584" t="n">
        <v>37490000</v>
      </c>
      <c r="E14584" t="inlineStr">
        <is>
          <t>https://gearvn.com/products/card-man-hinh-msi-geforce-rtx-5080-16g-ventus-3x-oc</t>
        </is>
      </c>
      <c r="F14584" t="inlineStr">
        <is>
          <t>08/07/2026 08:58:20</t>
        </is>
      </c>
      <c r="G14584" t="inlineStr">
        <is>
          <t>MSI</t>
        </is>
      </c>
      <c r="H14584" t="inlineStr">
        <is>
          <t>GeForce RTX 5080</t>
        </is>
      </c>
      <c r="I14584" t="inlineStr">
        <is>
          <t>16GB</t>
        </is>
      </c>
    </row>
    <row r="14585">
      <c r="A14585" t="inlineStr">
        <is>
          <t>GearVN</t>
        </is>
      </c>
      <c r="B14585" t="inlineStr">
        <is>
          <t>Card màn hình MSI GeForce RTX 5080 16G VENTUS 3X OC White</t>
        </is>
      </c>
      <c r="C14585" t="n">
        <v>53990000</v>
      </c>
      <c r="D14585" t="n">
        <v>49990000</v>
      </c>
      <c r="E14585" t="inlineStr">
        <is>
          <t>https://gearvn.com/products/card-man-hinh-msi-geforce-rtx-5080-16g-ventus-3x-oc-white</t>
        </is>
      </c>
      <c r="F14585" t="inlineStr">
        <is>
          <t>08/07/2026 08:58:20</t>
        </is>
      </c>
      <c r="G14585" t="inlineStr">
        <is>
          <t>MSI</t>
        </is>
      </c>
      <c r="H14585" t="inlineStr">
        <is>
          <t>GeForce RTX 5080</t>
        </is>
      </c>
      <c r="I14585" t="inlineStr">
        <is>
          <t>16GB</t>
        </is>
      </c>
    </row>
    <row r="14586">
      <c r="A14586" t="inlineStr">
        <is>
          <t>GearVN</t>
        </is>
      </c>
      <c r="B14586" t="inlineStr">
        <is>
          <t>Card màn hình MSI GeForce RTX 5080 16G SHADOW 3X OC</t>
        </is>
      </c>
      <c r="C14586" t="n">
        <v>45990000</v>
      </c>
      <c r="D14586" t="n">
        <v>44990000</v>
      </c>
      <c r="E14586" t="inlineStr">
        <is>
          <t>https://gearvn.com/products/card-man-hinh-msi-geforce-rtx-5080-16g-shadow-3x-oc</t>
        </is>
      </c>
      <c r="F14586" t="inlineStr">
        <is>
          <t>08/07/2026 08:58:20</t>
        </is>
      </c>
      <c r="G14586" t="inlineStr">
        <is>
          <t>MSI</t>
        </is>
      </c>
      <c r="H14586" t="inlineStr">
        <is>
          <t>GeForce RTX 5080</t>
        </is>
      </c>
      <c r="I14586" t="inlineStr">
        <is>
          <t>16GB</t>
        </is>
      </c>
    </row>
    <row r="14587">
      <c r="A14587" t="inlineStr">
        <is>
          <t>GearVN</t>
        </is>
      </c>
      <c r="B14587" t="inlineStr">
        <is>
          <t>Card màn hình Colorful iGame GeForce RTX 5070 Ti Ultra W OC 16GB-V</t>
        </is>
      </c>
      <c r="C14587" t="n">
        <v>0</v>
      </c>
      <c r="D14587" t="n">
        <v>29990000</v>
      </c>
      <c r="E14587" t="inlineStr">
        <is>
          <t>https://gearvn.com/products/card-man-hinh-colorful-igame-geforce-rtx-5070-ti-ultra-w-oc-16gb-v</t>
        </is>
      </c>
      <c r="F14587" t="inlineStr">
        <is>
          <t>08/07/2026 08:58:20</t>
        </is>
      </c>
      <c r="G14587" t="inlineStr">
        <is>
          <t>Colorful</t>
        </is>
      </c>
      <c r="H14587" t="inlineStr">
        <is>
          <t>GeForce RTX 5070 Ti</t>
        </is>
      </c>
      <c r="I14587" t="inlineStr">
        <is>
          <t>16GB</t>
        </is>
      </c>
    </row>
    <row r="14588">
      <c r="A14588" t="inlineStr">
        <is>
          <t>GearVN</t>
        </is>
      </c>
      <c r="B14588" t="inlineStr">
        <is>
          <t>Card màn hình GIGABYTE GeForce RTX 5090 WINDFORCE OC 32G (GV-N5090WF3OC-32GD)</t>
        </is>
      </c>
      <c r="C14588" t="n">
        <v>99990000</v>
      </c>
      <c r="D14588" t="n">
        <v>98990000</v>
      </c>
      <c r="E14588" t="inlineStr">
        <is>
          <t>https://gearvn.com/products/card-man-hinh-gigabyte-geforce-rtx-5090-windforce-oc-32g</t>
        </is>
      </c>
      <c r="F14588" t="inlineStr">
        <is>
          <t>08/07/2026 08:58:20</t>
        </is>
      </c>
      <c r="G14588" t="inlineStr">
        <is>
          <t>Gigabyte</t>
        </is>
      </c>
      <c r="H14588" t="inlineStr">
        <is>
          <t>GeForce RTX 5090</t>
        </is>
      </c>
      <c r="I14588" t="inlineStr">
        <is>
          <t>32GB</t>
        </is>
      </c>
    </row>
    <row r="14589">
      <c r="A14589" t="inlineStr">
        <is>
          <t>GearVN</t>
        </is>
      </c>
      <c r="B14589" t="inlineStr">
        <is>
          <t>Card màn hình ASUS Prime GeForce RTX 5070 12GB GDDR7 (PRIME-RTX5070-12G)</t>
        </is>
      </c>
      <c r="C14589" t="n">
        <v>21490000</v>
      </c>
      <c r="D14589" t="n">
        <v>19890000</v>
      </c>
      <c r="E14589" t="inlineStr">
        <is>
          <t>https://gearvn.com/products/card-man-hinh-asus-prime-rtx5070-12g</t>
        </is>
      </c>
      <c r="F14589" t="inlineStr">
        <is>
          <t>08/07/2026 08:58:20</t>
        </is>
      </c>
      <c r="G14589" t="inlineStr">
        <is>
          <t>ASUS</t>
        </is>
      </c>
      <c r="H14589" t="inlineStr">
        <is>
          <t>GeForce RTX 5070</t>
        </is>
      </c>
      <c r="I14589" t="inlineStr">
        <is>
          <t>12GB</t>
        </is>
      </c>
    </row>
    <row r="14590">
      <c r="A14590" t="inlineStr">
        <is>
          <t>GearVN</t>
        </is>
      </c>
      <c r="B14590" t="inlineStr">
        <is>
          <t>Card màn hình ASUS Prime GeForce RTX 5070 12GB GDDR7 OC Edition (PRIME-RTX5070-O12G)</t>
        </is>
      </c>
      <c r="C14590" t="n">
        <v>21690000</v>
      </c>
      <c r="D14590" t="n">
        <v>20490000</v>
      </c>
      <c r="E14590" t="inlineStr">
        <is>
          <t>https://gearvn.com/products/card-man-hinh-asus-prime-rtx5070-o12g</t>
        </is>
      </c>
      <c r="F14590" t="inlineStr">
        <is>
          <t>08/07/2026 08:58:20</t>
        </is>
      </c>
      <c r="G14590" t="inlineStr">
        <is>
          <t>ASUS</t>
        </is>
      </c>
      <c r="H14590" t="inlineStr">
        <is>
          <t>GeForce RTX 5070</t>
        </is>
      </c>
      <c r="I14590" t="inlineStr">
        <is>
          <t>12GB</t>
        </is>
      </c>
    </row>
    <row r="14591">
      <c r="A14591" t="inlineStr">
        <is>
          <t>GearVN</t>
        </is>
      </c>
      <c r="B14591" t="inlineStr">
        <is>
          <t>Card màn hình ASUS TUF Gaming GeForce RTX 5070 12GB GDDR7 (TUF-RTX5070-12G-GAMING)</t>
        </is>
      </c>
      <c r="C14591" t="n">
        <v>25490000</v>
      </c>
      <c r="D14591" t="n">
        <v>22490000</v>
      </c>
      <c r="E14591" t="inlineStr">
        <is>
          <t>https://gearvn.com/products/card-man-hinh-asus-tuf-rtx5070-12g-gaming</t>
        </is>
      </c>
      <c r="F14591" t="inlineStr">
        <is>
          <t>08/07/2026 08:58:20</t>
        </is>
      </c>
      <c r="G14591" t="inlineStr">
        <is>
          <t>ASUS</t>
        </is>
      </c>
      <c r="H14591" t="inlineStr">
        <is>
          <t>GeForce RTX 5070</t>
        </is>
      </c>
      <c r="I14591" t="inlineStr">
        <is>
          <t>12GB</t>
        </is>
      </c>
    </row>
    <row r="14592">
      <c r="A14592" t="inlineStr">
        <is>
          <t>GearVN</t>
        </is>
      </c>
      <c r="B14592" t="inlineStr">
        <is>
          <t>Card màn hình ASUS TUF Gaming GeForce RTX 5070 12GB GDDR7 OC Edition(TUF-RTX5070-O12G-GAMING)</t>
        </is>
      </c>
      <c r="C14592" t="n">
        <v>25990000</v>
      </c>
      <c r="D14592" t="n">
        <v>24990000</v>
      </c>
      <c r="E14592" t="inlineStr">
        <is>
          <t>https://gearvn.com/products/card-man-hinh-asus-tuf-rtx5070-o12g-gaming</t>
        </is>
      </c>
      <c r="F14592" t="inlineStr">
        <is>
          <t>08/07/2026 08:58:20</t>
        </is>
      </c>
      <c r="G14592" t="inlineStr">
        <is>
          <t>ASUS</t>
        </is>
      </c>
      <c r="H14592" t="inlineStr">
        <is>
          <t>GeForce RTX 5070</t>
        </is>
      </c>
      <c r="I14592" t="inlineStr">
        <is>
          <t>12GB</t>
        </is>
      </c>
    </row>
    <row r="14593">
      <c r="A14593" t="inlineStr">
        <is>
          <t>GearVN</t>
        </is>
      </c>
      <c r="B14593" t="inlineStr">
        <is>
          <t>Card màn hình ASUS ROG Strix GeForce RTX 5070 12GB GDDR7 (ROG-STRIX-RTX5070-12G-GAMING)</t>
        </is>
      </c>
      <c r="C14593" t="n">
        <v>29490000</v>
      </c>
      <c r="D14593" t="n">
        <v>26990000</v>
      </c>
      <c r="E14593" t="inlineStr">
        <is>
          <t>https://gearvn.com/products/card-man-hinh-asus-rog-strix-rtx5070-12g-gaming</t>
        </is>
      </c>
      <c r="F14593" t="inlineStr">
        <is>
          <t>08/07/2026 08:58:20</t>
        </is>
      </c>
      <c r="G14593" t="inlineStr">
        <is>
          <t>ASUS</t>
        </is>
      </c>
      <c r="H14593" t="inlineStr">
        <is>
          <t>GeForce RTX 5070</t>
        </is>
      </c>
      <c r="I14593" t="inlineStr">
        <is>
          <t>12GB</t>
        </is>
      </c>
    </row>
    <row r="14594">
      <c r="A14594" t="inlineStr">
        <is>
          <t>GearVN</t>
        </is>
      </c>
      <c r="B14594" t="inlineStr">
        <is>
          <t>Card màn hình ASUS ROG Strix GeForce RTX 5070 12GB GDDR7 OC Edition (ROG-STRIX-RTX5070-O12G-GAMING)</t>
        </is>
      </c>
      <c r="C14594" t="n">
        <v>29990000</v>
      </c>
      <c r="D14594" t="n">
        <v>26490000</v>
      </c>
      <c r="E14594" t="inlineStr">
        <is>
          <t>https://gearvn.com/products/card-man-hinh-asus-rog-strix-rtx5070-o12g-gaming</t>
        </is>
      </c>
      <c r="F14594" t="inlineStr">
        <is>
          <t>08/07/2026 08:58:20</t>
        </is>
      </c>
      <c r="G14594" t="inlineStr">
        <is>
          <t>ASUS</t>
        </is>
      </c>
      <c r="H14594" t="inlineStr">
        <is>
          <t>GeForce RTX 5070</t>
        </is>
      </c>
      <c r="I14594" t="inlineStr">
        <is>
          <t>12GB</t>
        </is>
      </c>
    </row>
    <row r="14595">
      <c r="A14595" t="inlineStr">
        <is>
          <t>GearVN</t>
        </is>
      </c>
      <c r="B14595" t="inlineStr">
        <is>
          <t>Card màn hình ASUS ROG Strix GeForce RTX 5070 Ti 16GB GDDR7 (ROG-STRIX-RTX5070TI-16G-GAMING)</t>
        </is>
      </c>
      <c r="C14595" t="n">
        <v>0</v>
      </c>
      <c r="D14595" t="n">
        <v>39490000</v>
      </c>
      <c r="E14595" t="inlineStr">
        <is>
          <t>https://gearvn.com/products/card-man-hinh-asus-rog-strix-rtx5070ti-16g-gaming</t>
        </is>
      </c>
      <c r="F14595" t="inlineStr">
        <is>
          <t>08/07/2026 08:58:20</t>
        </is>
      </c>
      <c r="G14595" t="inlineStr">
        <is>
          <t>ASUS</t>
        </is>
      </c>
      <c r="H14595" t="inlineStr">
        <is>
          <t>GeForce RTX 5070 Ti</t>
        </is>
      </c>
      <c r="I14595" t="inlineStr">
        <is>
          <t>16GB</t>
        </is>
      </c>
    </row>
    <row r="14596">
      <c r="A14596" t="inlineStr">
        <is>
          <t>GearVN</t>
        </is>
      </c>
      <c r="B14596" t="inlineStr">
        <is>
          <t>Card màn hình GIGABYTE GeForce RTX 5070 WINDFORCE OC SFF 12G (GV-N5070WF3OC-12GD)</t>
        </is>
      </c>
      <c r="C14596" t="n">
        <v>25490000</v>
      </c>
      <c r="D14596" t="n">
        <v>22990000</v>
      </c>
      <c r="E14596" t="inlineStr">
        <is>
          <t>https://gearvn.com/products/card-man-hinh-gigabyte-geforce-rtx-5070-windforce-oc-sff-12g</t>
        </is>
      </c>
      <c r="F14596" t="inlineStr">
        <is>
          <t>08/07/2026 08:58:20</t>
        </is>
      </c>
      <c r="G14596" t="inlineStr">
        <is>
          <t>Gigabyte</t>
        </is>
      </c>
      <c r="H14596" t="inlineStr">
        <is>
          <t>GeForce RTX 5070</t>
        </is>
      </c>
      <c r="I14596" t="inlineStr">
        <is>
          <t>12GB</t>
        </is>
      </c>
    </row>
    <row r="14597">
      <c r="A14597" t="inlineStr">
        <is>
          <t>GearVN</t>
        </is>
      </c>
      <c r="B14597" t="inlineStr">
        <is>
          <t>Card màn hình GIGABYTE GeForce RTX 5070 AERO OC 12G (GV-N5070AERO OC-12GD)</t>
        </is>
      </c>
      <c r="C14597" t="n">
        <v>26990000</v>
      </c>
      <c r="D14597" t="n">
        <v>25990000</v>
      </c>
      <c r="E14597" t="inlineStr">
        <is>
          <t>https://gearvn.com/products/card-man-hinh-gigabyte-geforce-rtx-5070-aero-oc-12g</t>
        </is>
      </c>
      <c r="F14597" t="inlineStr">
        <is>
          <t>08/07/2026 08:58:20</t>
        </is>
      </c>
      <c r="G14597" t="inlineStr">
        <is>
          <t>Gigabyte</t>
        </is>
      </c>
      <c r="H14597" t="inlineStr">
        <is>
          <t>GeForce RTX 5070</t>
        </is>
      </c>
      <c r="I14597" t="inlineStr">
        <is>
          <t>12GB</t>
        </is>
      </c>
    </row>
    <row r="14598">
      <c r="A14598" t="inlineStr">
        <is>
          <t>GearVN</t>
        </is>
      </c>
      <c r="B14598" t="inlineStr">
        <is>
          <t>Card màn hình GIGABYTE GeForce RTX 5070 EAGLE OC SFF 12G (GV-N5070EAGLE OC-12GD)</t>
        </is>
      </c>
      <c r="C14598" t="n">
        <v>25990000</v>
      </c>
      <c r="D14598" t="n">
        <v>24990000</v>
      </c>
      <c r="E14598" t="inlineStr">
        <is>
          <t>https://gearvn.com/products/card-man-hinh-gigabyte-geforce-rtx-5070-eagle-oc-sff-12g</t>
        </is>
      </c>
      <c r="F14598" t="inlineStr">
        <is>
          <t>08/07/2026 08:58:20</t>
        </is>
      </c>
      <c r="G14598" t="inlineStr">
        <is>
          <t>Gigabyte</t>
        </is>
      </c>
      <c r="H14598" t="inlineStr">
        <is>
          <t>GeForce RTX 5070</t>
        </is>
      </c>
      <c r="I14598" t="inlineStr">
        <is>
          <t>12GB</t>
        </is>
      </c>
    </row>
    <row r="14599">
      <c r="A14599" t="inlineStr">
        <is>
          <t>GearVN</t>
        </is>
      </c>
      <c r="B14599" t="inlineStr">
        <is>
          <t>Card màn hình GIGABYTE GeForce RTX 5070 EAGLE OC ICE SFF 12G (GV-N5070EAGLEOC ICE-12GD)</t>
        </is>
      </c>
      <c r="C14599" t="n">
        <v>26490000</v>
      </c>
      <c r="D14599" t="n">
        <v>25490000</v>
      </c>
      <c r="E14599" t="inlineStr">
        <is>
          <t>https://gearvn.com/products/card-man-hinh-gigabyte-geforce-rtx-5070-eagle-oc-ice-sff-12g</t>
        </is>
      </c>
      <c r="F14599" t="inlineStr">
        <is>
          <t>08/07/2026 08:58:20</t>
        </is>
      </c>
      <c r="G14599" t="inlineStr">
        <is>
          <t>Gigabyte</t>
        </is>
      </c>
      <c r="H14599" t="inlineStr">
        <is>
          <t>GeForce RTX 5070</t>
        </is>
      </c>
      <c r="I14599" t="inlineStr">
        <is>
          <t>12GB</t>
        </is>
      </c>
    </row>
    <row r="14600">
      <c r="A14600" t="inlineStr">
        <is>
          <t>GearVN</t>
        </is>
      </c>
      <c r="B14600" t="inlineStr">
        <is>
          <t>Card màn hình GIGABYTE GeForce RTX 5070 GAMING OC 12G (GV-N5070GAMING OC-12GD)</t>
        </is>
      </c>
      <c r="C14600" t="n">
        <v>27490000</v>
      </c>
      <c r="D14600" t="n">
        <v>26990000</v>
      </c>
      <c r="E14600" t="inlineStr">
        <is>
          <t>https://gearvn.com/products/card-man-hinh-gigabyte-geforce-rtx-5070-gaming-oc-12g</t>
        </is>
      </c>
      <c r="F14600" t="inlineStr">
        <is>
          <t>08/07/2026 08:58:20</t>
        </is>
      </c>
      <c r="G14600" t="inlineStr">
        <is>
          <t>Gigabyte</t>
        </is>
      </c>
      <c r="H14600" t="inlineStr">
        <is>
          <t>GeForce RTX 5070</t>
        </is>
      </c>
      <c r="I14600" t="inlineStr">
        <is>
          <t>12GB</t>
        </is>
      </c>
    </row>
    <row r="14601">
      <c r="A14601" t="inlineStr">
        <is>
          <t>GearVN</t>
        </is>
      </c>
      <c r="B14601" t="inlineStr">
        <is>
          <t>Card màn hình GIGABYTE GeForce RTX 5070 Ti WINDFORCE OC SFF 16G (GV-N507TWF3OC-16GD)</t>
        </is>
      </c>
      <c r="C14601" t="n">
        <v>35990000</v>
      </c>
      <c r="D14601" t="n">
        <v>32990000</v>
      </c>
      <c r="E14601" t="inlineStr">
        <is>
          <t>https://gearvn.com/products/card-man-hinh-gigabyte-geforce-rtx-5070-ti-windforce-oc-sff-16g</t>
        </is>
      </c>
      <c r="F14601" t="inlineStr">
        <is>
          <t>08/07/2026 08:58:20</t>
        </is>
      </c>
      <c r="G14601" t="inlineStr">
        <is>
          <t>Gigabyte</t>
        </is>
      </c>
      <c r="H14601" t="inlineStr">
        <is>
          <t>GeForce RTX 5070 Ti</t>
        </is>
      </c>
      <c r="I14601" t="inlineStr">
        <is>
          <t>16GB</t>
        </is>
      </c>
    </row>
    <row r="14602">
      <c r="A14602" t="inlineStr">
        <is>
          <t>GearVN</t>
        </is>
      </c>
      <c r="B14602" t="inlineStr">
        <is>
          <t>Card màn hình GIGABYTE GeForce RTX 5070 Ti AERO OC 16G (GV-N507TAERO OC-16GD)</t>
        </is>
      </c>
      <c r="C14602" t="n">
        <v>35790000</v>
      </c>
      <c r="D14602" t="n">
        <v>33990000</v>
      </c>
      <c r="E14602" t="inlineStr">
        <is>
          <t>https://gearvn.com/products/card-man-hinh-gigabyte-geforce-rtx-5070-ti-aero-oc-16g</t>
        </is>
      </c>
      <c r="F14602" t="inlineStr">
        <is>
          <t>08/07/2026 08:58:20</t>
        </is>
      </c>
      <c r="G14602" t="inlineStr">
        <is>
          <t>Gigabyte</t>
        </is>
      </c>
      <c r="H14602" t="inlineStr">
        <is>
          <t>GeForce RTX 5070 Ti</t>
        </is>
      </c>
      <c r="I14602" t="inlineStr">
        <is>
          <t>16GB</t>
        </is>
      </c>
    </row>
    <row r="14603">
      <c r="A14603" t="inlineStr">
        <is>
          <t>GearVN</t>
        </is>
      </c>
      <c r="B14603" t="inlineStr">
        <is>
          <t>Card màn hình GIGABYTE GeForce RTX 5070 Ti EAGLE OC SFF 16G (GV-N507TEAGLE OC-16GD)</t>
        </is>
      </c>
      <c r="C14603" t="n">
        <v>33390000</v>
      </c>
      <c r="D14603" t="n">
        <v>30990000</v>
      </c>
      <c r="E14603" t="inlineStr">
        <is>
          <t>https://gearvn.com/products/card-man-hinh-gigabyte-geforce-rtx-5070-ti-eagle-oc-sff-16g</t>
        </is>
      </c>
      <c r="F14603" t="inlineStr">
        <is>
          <t>08/07/2026 08:58:20</t>
        </is>
      </c>
      <c r="G14603" t="inlineStr">
        <is>
          <t>Gigabyte</t>
        </is>
      </c>
      <c r="H14603" t="inlineStr">
        <is>
          <t>GeForce RTX 5070 Ti</t>
        </is>
      </c>
      <c r="I14603" t="inlineStr">
        <is>
          <t>16GB</t>
        </is>
      </c>
    </row>
    <row r="14604">
      <c r="A14604" t="inlineStr">
        <is>
          <t>GearVN</t>
        </is>
      </c>
      <c r="B14604" t="inlineStr">
        <is>
          <t>Card màn hình GIGABYTE GeForce RTX 5070 Ti GAMING OC 16G (GV-N507TGAMING OC-16GD)</t>
        </is>
      </c>
      <c r="C14604" t="n">
        <v>0</v>
      </c>
      <c r="D14604" t="n">
        <v>33990000</v>
      </c>
      <c r="E14604" t="inlineStr">
        <is>
          <t>https://gearvn.com/products/card-man-hinh-gigabyte-geforce-rtx-5070-ti-gaming-oc-16g</t>
        </is>
      </c>
      <c r="F14604" t="inlineStr">
        <is>
          <t>08/07/2026 08:58:20</t>
        </is>
      </c>
      <c r="G14604" t="inlineStr">
        <is>
          <t>Gigabyte</t>
        </is>
      </c>
      <c r="H14604" t="inlineStr">
        <is>
          <t>GeForce RTX 5070 Ti</t>
        </is>
      </c>
      <c r="I14604" t="inlineStr">
        <is>
          <t>16GB</t>
        </is>
      </c>
    </row>
    <row r="14605">
      <c r="A14605" t="inlineStr">
        <is>
          <t>GearVN</t>
        </is>
      </c>
      <c r="B14605" t="inlineStr">
        <is>
          <t>Card màn hình GIGABYTE AORUS GeForce RTX 5070 Ti MASTER 16G (GV-N507TAORUS M-16GD)</t>
        </is>
      </c>
      <c r="C14605" t="n">
        <v>0</v>
      </c>
      <c r="D14605" t="n">
        <v>36490000</v>
      </c>
      <c r="E14605" t="inlineStr">
        <is>
          <t>https://gearvn.com/products/card-man-hinh-gigabyte-aorus-geforce-rtx-5070-ti-master-16g</t>
        </is>
      </c>
      <c r="F14605" t="inlineStr">
        <is>
          <t>08/07/2026 08:58:20</t>
        </is>
      </c>
      <c r="G14605" t="inlineStr">
        <is>
          <t>Gigabyte</t>
        </is>
      </c>
      <c r="H14605" t="inlineStr">
        <is>
          <t>GeForce RTX 5070 Ti</t>
        </is>
      </c>
      <c r="I14605" t="inlineStr">
        <is>
          <t>16GB</t>
        </is>
      </c>
    </row>
    <row r="14606">
      <c r="A14606" t="inlineStr">
        <is>
          <t>GearVN</t>
        </is>
      </c>
      <c r="B14606" t="inlineStr">
        <is>
          <t>Card màn hình GIGABYTE GeForce RTX 5080 WINDFORCE OC SFF 16G (GV-N5080WF3OC-16GD)</t>
        </is>
      </c>
      <c r="C14606" t="n">
        <v>45990000</v>
      </c>
      <c r="D14606" t="n">
        <v>39990000</v>
      </c>
      <c r="E14606" t="inlineStr">
        <is>
          <t>https://gearvn.com/products/card-man-hinh-gigabyte-geforce-rtx-5080-windforce-oc-sff-16g</t>
        </is>
      </c>
      <c r="F14606" t="inlineStr">
        <is>
          <t>08/07/2026 08:58:20</t>
        </is>
      </c>
      <c r="G14606" t="inlineStr">
        <is>
          <t>Gigabyte</t>
        </is>
      </c>
      <c r="H14606" t="inlineStr">
        <is>
          <t>GeForce RTX 5080</t>
        </is>
      </c>
      <c r="I14606" t="inlineStr">
        <is>
          <t>16GB</t>
        </is>
      </c>
    </row>
    <row r="14607">
      <c r="A14607" t="inlineStr">
        <is>
          <t>GearVN</t>
        </is>
      </c>
      <c r="B14607" t="inlineStr">
        <is>
          <t>Card màn hình GIGABYTE GeForce RTX 5080 AERO OC SFF 16G (GV-N5080AERO OC-16GD)</t>
        </is>
      </c>
      <c r="C14607" t="n">
        <v>47990000</v>
      </c>
      <c r="D14607" t="n">
        <v>44990000</v>
      </c>
      <c r="E14607" t="inlineStr">
        <is>
          <t>https://gearvn.com/products/card-man-hinh-gigabyte-geforce-rtx-5080-aero-oc-sff-16g</t>
        </is>
      </c>
      <c r="F14607" t="inlineStr">
        <is>
          <t>08/07/2026 08:58:20</t>
        </is>
      </c>
      <c r="G14607" t="inlineStr">
        <is>
          <t>Gigabyte</t>
        </is>
      </c>
      <c r="H14607" t="inlineStr">
        <is>
          <t>GeForce RTX 5080</t>
        </is>
      </c>
      <c r="I14607" t="inlineStr">
        <is>
          <t>16GB</t>
        </is>
      </c>
    </row>
    <row r="14608">
      <c r="A14608" t="inlineStr">
        <is>
          <t>GearVN</t>
        </is>
      </c>
      <c r="B14608" t="inlineStr">
        <is>
          <t>Card màn hình GIGABYTE GeForce RTX 5080 GAMING OC 16G (GV-N5080GAMING OC-16GD)</t>
        </is>
      </c>
      <c r="C14608" t="n">
        <v>47490000</v>
      </c>
      <c r="D14608" t="n">
        <v>44990000</v>
      </c>
      <c r="E14608" t="inlineStr">
        <is>
          <t>https://gearvn.com/products/card-man-hinh-gigabyte-geforce-rtx-5080-gaming-oc-16g</t>
        </is>
      </c>
      <c r="F14608" t="inlineStr">
        <is>
          <t>08/07/2026 08:58:20</t>
        </is>
      </c>
      <c r="G14608" t="inlineStr">
        <is>
          <t>Gigabyte</t>
        </is>
      </c>
      <c r="H14608" t="inlineStr">
        <is>
          <t>GeForce RTX 5080</t>
        </is>
      </c>
      <c r="I14608" t="inlineStr">
        <is>
          <t>16GB</t>
        </is>
      </c>
    </row>
    <row r="14609">
      <c r="A14609" t="inlineStr">
        <is>
          <t>GearVN</t>
        </is>
      </c>
      <c r="B14609" t="inlineStr">
        <is>
          <t>Card màn hình GIGABYTE AORUS GeForce RTX 5080 MASTER 16G (GV-N5080AORUS M-16GD)</t>
        </is>
      </c>
      <c r="C14609" t="n">
        <v>0</v>
      </c>
      <c r="D14609" t="n">
        <v>49990000</v>
      </c>
      <c r="E14609" t="inlineStr">
        <is>
          <t>https://gearvn.com/products/card-man-hinh-gigabyte-aorus-geforce-rtx-5080-master-16g</t>
        </is>
      </c>
      <c r="F14609" t="inlineStr">
        <is>
          <t>08/07/2026 08:58:20</t>
        </is>
      </c>
      <c r="G14609" t="inlineStr">
        <is>
          <t>Gigabyte</t>
        </is>
      </c>
      <c r="H14609" t="inlineStr">
        <is>
          <t>GeForce RTX 5080</t>
        </is>
      </c>
      <c r="I14609" t="inlineStr">
        <is>
          <t>16GB</t>
        </is>
      </c>
    </row>
    <row r="14610">
      <c r="A14610" t="inlineStr">
        <is>
          <t>GearVN</t>
        </is>
      </c>
      <c r="B14610" t="inlineStr">
        <is>
          <t>Card màn hình GIGABYTE AORUS GeForce RTX 5080 MASTER ICE 16G (GV-N5080AORUSM ICE-16GD)</t>
        </is>
      </c>
      <c r="C14610" t="n">
        <v>0</v>
      </c>
      <c r="D14610" t="n">
        <v>50990000</v>
      </c>
      <c r="E14610" t="inlineStr">
        <is>
          <t>https://gearvn.com/products/card-man-hinh-gigabyte-aorus-geforce-rtx-5080-master-ice-16g</t>
        </is>
      </c>
      <c r="F14610" t="inlineStr">
        <is>
          <t>08/07/2026 08:58:20</t>
        </is>
      </c>
      <c r="G14610" t="inlineStr">
        <is>
          <t>Gigabyte</t>
        </is>
      </c>
      <c r="H14610" t="inlineStr">
        <is>
          <t>GeForce RTX 5080</t>
        </is>
      </c>
      <c r="I14610" t="inlineStr">
        <is>
          <t>16GB</t>
        </is>
      </c>
    </row>
    <row r="14611">
      <c r="A14611" t="inlineStr">
        <is>
          <t>GearVN</t>
        </is>
      </c>
      <c r="B14611" t="inlineStr">
        <is>
          <t>Card màn hình GIGABYTE AORUS GeForce RTX 5080 XTREME WATERFORCE WB 16G (GV-N5080AORUSX WB-16GD)</t>
        </is>
      </c>
      <c r="C14611" t="n">
        <v>0</v>
      </c>
      <c r="D14611" t="n">
        <v>51990000</v>
      </c>
      <c r="E14611" t="inlineStr">
        <is>
          <t>https://gearvn.com/products/card-man-hinh-gigabyte-aorus-geforce-rtx-5080-xtreme-waterforce-wb-16g</t>
        </is>
      </c>
      <c r="F14611" t="inlineStr">
        <is>
          <t>08/07/2026 08:58:20</t>
        </is>
      </c>
      <c r="G14611" t="inlineStr">
        <is>
          <t>Gigabyte</t>
        </is>
      </c>
      <c r="H14611" t="inlineStr">
        <is>
          <t>GeForce RTX 5080</t>
        </is>
      </c>
      <c r="I14611" t="inlineStr">
        <is>
          <t>16GB</t>
        </is>
      </c>
    </row>
    <row r="14612">
      <c r="A14612" t="inlineStr">
        <is>
          <t>GearVN</t>
        </is>
      </c>
      <c r="B14612" t="inlineStr">
        <is>
          <t>Card màn hình GIGABYTE AORUS GeForce RTX 5080 XTREME WATERFORCE 16G (GV-N5080AORUSX W-16GD)</t>
        </is>
      </c>
      <c r="C14612" t="n">
        <v>54990000</v>
      </c>
      <c r="D14612" t="n">
        <v>51990000</v>
      </c>
      <c r="E14612" t="inlineStr">
        <is>
          <t>https://gearvn.com/products/card-man-hinh-gigabyte-aorus-geforce-rtx-5080-xtreme-waterforce-16g</t>
        </is>
      </c>
      <c r="F14612" t="inlineStr">
        <is>
          <t>08/07/2026 08:58:20</t>
        </is>
      </c>
      <c r="G14612" t="inlineStr">
        <is>
          <t>Gigabyte</t>
        </is>
      </c>
      <c r="H14612" t="inlineStr">
        <is>
          <t>GeForce RTX 5080</t>
        </is>
      </c>
      <c r="I14612" t="inlineStr">
        <is>
          <t>16GB</t>
        </is>
      </c>
    </row>
    <row r="14613">
      <c r="A14613" t="inlineStr">
        <is>
          <t>GearVN</t>
        </is>
      </c>
      <c r="B14613" t="inlineStr">
        <is>
          <t>Card màn hình GIGABYTE GeForce RTX 5090 GAMING OC 32G (GV-N5090GAMING OC-32GD)</t>
        </is>
      </c>
      <c r="C14613" t="n">
        <v>105990000</v>
      </c>
      <c r="D14613" t="n">
        <v>102990000</v>
      </c>
      <c r="E14613" t="inlineStr">
        <is>
          <t>https://gearvn.com/products/card-man-hinh-gigabyte-geforce-rtx-5090-gaming-oc-32g</t>
        </is>
      </c>
      <c r="F14613" t="inlineStr">
        <is>
          <t>08/07/2026 08:58:20</t>
        </is>
      </c>
      <c r="G14613" t="inlineStr">
        <is>
          <t>Gigabyte</t>
        </is>
      </c>
      <c r="H14613" t="inlineStr">
        <is>
          <t>GeForce RTX 5090</t>
        </is>
      </c>
      <c r="I14613" t="inlineStr">
        <is>
          <t>32GB</t>
        </is>
      </c>
    </row>
    <row r="14614">
      <c r="A14614" t="inlineStr">
        <is>
          <t>GearVN</t>
        </is>
      </c>
      <c r="B14614" t="inlineStr">
        <is>
          <t>Card màn hình GIGABYTE AORUS GeForce RTX 5090 MASTER 32G (GV-N5090AORUS M-32GD)</t>
        </is>
      </c>
      <c r="C14614" t="n">
        <v>119000000</v>
      </c>
      <c r="D14614" t="n">
        <v>114990000</v>
      </c>
      <c r="E14614" t="inlineStr">
        <is>
          <t>https://gearvn.com/products/card-man-hinh-gigabyte-aorus-geforce-rtx-5090-master-32g</t>
        </is>
      </c>
      <c r="F14614" t="inlineStr">
        <is>
          <t>08/07/2026 08:58:20</t>
        </is>
      </c>
      <c r="G14614" t="inlineStr">
        <is>
          <t>Gigabyte</t>
        </is>
      </c>
      <c r="H14614" t="inlineStr">
        <is>
          <t>GeForce RTX 5090</t>
        </is>
      </c>
      <c r="I14614" t="inlineStr">
        <is>
          <t>32GB</t>
        </is>
      </c>
    </row>
    <row r="14615">
      <c r="A14615" t="inlineStr">
        <is>
          <t>GearVN</t>
        </is>
      </c>
      <c r="B14615" t="inlineStr">
        <is>
          <t>Card màn hình GIGABYTE AORUS GeForce RTX 5090 MASTER ICE 32G (GV-N5090AORUSM ICE-32GD)</t>
        </is>
      </c>
      <c r="C14615" t="n">
        <v>110000000</v>
      </c>
      <c r="D14615" t="n">
        <v>99990000</v>
      </c>
      <c r="E14615" t="inlineStr">
        <is>
          <t>https://gearvn.com/products/card-man-hinh-gigabyte-aorus-geforce-rtx-5090-master-ice-32g</t>
        </is>
      </c>
      <c r="F14615" t="inlineStr">
        <is>
          <t>08/07/2026 08:58:20</t>
        </is>
      </c>
      <c r="G14615" t="inlineStr">
        <is>
          <t>Gigabyte</t>
        </is>
      </c>
      <c r="H14615" t="inlineStr">
        <is>
          <t>GeForce RTX 5090</t>
        </is>
      </c>
      <c r="I14615" t="inlineStr">
        <is>
          <t>32GB</t>
        </is>
      </c>
    </row>
    <row r="14616">
      <c r="A14616" t="inlineStr">
        <is>
          <t>GearVN</t>
        </is>
      </c>
      <c r="B14616" t="inlineStr">
        <is>
          <t>Card màn hình GIGABYTE AORUS GeForce RTX 5090 XTREME WATERFORCE WB 32G (GV-N5090AORUSX WB-32GD)</t>
        </is>
      </c>
      <c r="C14616" t="n">
        <v>120000000</v>
      </c>
      <c r="D14616" t="n">
        <v>109990000</v>
      </c>
      <c r="E14616" t="inlineStr">
        <is>
          <t>https://gearvn.com/products/card-man-hinh-gigabyte-aorus-geforce-rtx-5090-xtreme-waterforce-wb-32g</t>
        </is>
      </c>
      <c r="F14616" t="inlineStr">
        <is>
          <t>08/07/2026 08:58:20</t>
        </is>
      </c>
      <c r="G14616" t="inlineStr">
        <is>
          <t>Gigabyte</t>
        </is>
      </c>
      <c r="H14616" t="inlineStr">
        <is>
          <t>GeForce RTX 5090</t>
        </is>
      </c>
      <c r="I14616" t="inlineStr">
        <is>
          <t>32GB</t>
        </is>
      </c>
    </row>
    <row r="14617">
      <c r="A14617" t="inlineStr">
        <is>
          <t>GearVN</t>
        </is>
      </c>
      <c r="B14617" t="inlineStr">
        <is>
          <t>Card màn hình GIGABYTE AORUS GeForce RTX 5090 XTREME WATERFORCE 32G (GV-N5090AORUSX W-32GD)</t>
        </is>
      </c>
      <c r="C14617" t="n">
        <v>118990000</v>
      </c>
      <c r="D14617" t="n">
        <v>113990000</v>
      </c>
      <c r="E14617" t="inlineStr">
        <is>
          <t>https://gearvn.com/products/card-man-hinh-gigabyte-aorus-geforce-rtx-5090-xtreme-waterforce-32g</t>
        </is>
      </c>
      <c r="F14617" t="inlineStr">
        <is>
          <t>08/07/2026 08:58:20</t>
        </is>
      </c>
      <c r="G14617" t="inlineStr">
        <is>
          <t>Gigabyte</t>
        </is>
      </c>
      <c r="H14617" t="inlineStr">
        <is>
          <t>GeForce RTX 5090</t>
        </is>
      </c>
      <c r="I14617" t="inlineStr">
        <is>
          <t>32GB</t>
        </is>
      </c>
    </row>
    <row r="14618">
      <c r="A14618" t="inlineStr">
        <is>
          <t>GearVN</t>
        </is>
      </c>
      <c r="B14618" t="inlineStr">
        <is>
          <t>Card màn hình MSI GeForce RTX 5070 12G VENTUS 2X OC WHITE</t>
        </is>
      </c>
      <c r="C14618" t="n">
        <v>0</v>
      </c>
      <c r="D14618" t="n">
        <v>21690000</v>
      </c>
      <c r="E14618" t="inlineStr">
        <is>
          <t>https://gearvn.com/products/card-man-hinh-msi-geforce-rtx-5070-12g-ventus-2x-oc-white</t>
        </is>
      </c>
      <c r="F14618" t="inlineStr">
        <is>
          <t>08/07/2026 08:58:20</t>
        </is>
      </c>
      <c r="G14618" t="inlineStr">
        <is>
          <t>MSI</t>
        </is>
      </c>
      <c r="H14618" t="inlineStr">
        <is>
          <t>GeForce RTX 5070</t>
        </is>
      </c>
      <c r="I14618" t="inlineStr">
        <is>
          <t>12GB</t>
        </is>
      </c>
    </row>
    <row r="14619">
      <c r="A14619" t="inlineStr">
        <is>
          <t>GearVN</t>
        </is>
      </c>
      <c r="B14619" t="inlineStr">
        <is>
          <t>Card màn hình MSI GeForce RTX 5070 12G VENTUS 2X OC</t>
        </is>
      </c>
      <c r="C14619" t="n">
        <v>21490000</v>
      </c>
      <c r="D14619" t="n">
        <v>19490000</v>
      </c>
      <c r="E14619" t="inlineStr">
        <is>
          <t>https://gearvn.com/products/card-man-hinh-msi-geforce-rtx-5070-12g-ventus-2x-oc</t>
        </is>
      </c>
      <c r="F14619" t="inlineStr">
        <is>
          <t>08/07/2026 08:58:20</t>
        </is>
      </c>
      <c r="G14619" t="inlineStr">
        <is>
          <t>MSI</t>
        </is>
      </c>
      <c r="H14619" t="inlineStr">
        <is>
          <t>GeForce RTX 5070</t>
        </is>
      </c>
      <c r="I14619" t="inlineStr">
        <is>
          <t>12GB</t>
        </is>
      </c>
    </row>
    <row r="14620">
      <c r="A14620" t="inlineStr">
        <is>
          <t>GearVN</t>
        </is>
      </c>
      <c r="B14620" t="inlineStr">
        <is>
          <t>Card màn hình MSI GeForce RTX 5070 12G VENTUS 3X OC</t>
        </is>
      </c>
      <c r="C14620" t="n">
        <v>21990000</v>
      </c>
      <c r="D14620" t="n">
        <v>20690000</v>
      </c>
      <c r="E14620" t="inlineStr">
        <is>
          <t>https://gearvn.com/products/card-man-hinh-msi-geforce-rtx-5070-12g-ventus-3x-oc</t>
        </is>
      </c>
      <c r="F14620" t="inlineStr">
        <is>
          <t>08/07/2026 08:58:20</t>
        </is>
      </c>
      <c r="G14620" t="inlineStr">
        <is>
          <t>MSI</t>
        </is>
      </c>
      <c r="H14620" t="inlineStr">
        <is>
          <t>GeForce RTX 5070</t>
        </is>
      </c>
      <c r="I14620" t="inlineStr">
        <is>
          <t>12GB</t>
        </is>
      </c>
    </row>
    <row r="14621">
      <c r="A14621" t="inlineStr">
        <is>
          <t>GearVN</t>
        </is>
      </c>
      <c r="B14621" t="inlineStr">
        <is>
          <t>Card màn hình MSI GeForce RTX 5070 12G INSPIRE 3X OC</t>
        </is>
      </c>
      <c r="C14621" t="n">
        <v>21790000</v>
      </c>
      <c r="D14621" t="n">
        <v>20790000</v>
      </c>
      <c r="E14621" t="inlineStr">
        <is>
          <t>https://gearvn.com/products/card-man-hinh-msi-geforce-rtx-5070-12g-inspire-3x-oc</t>
        </is>
      </c>
      <c r="F14621" t="inlineStr">
        <is>
          <t>08/07/2026 08:58:20</t>
        </is>
      </c>
      <c r="G14621" t="inlineStr">
        <is>
          <t>MSI</t>
        </is>
      </c>
      <c r="H14621" t="inlineStr">
        <is>
          <t>GeForce RTX 5070</t>
        </is>
      </c>
      <c r="I14621" t="inlineStr">
        <is>
          <t>12GB</t>
        </is>
      </c>
    </row>
    <row r="14622">
      <c r="A14622" t="inlineStr">
        <is>
          <t>GearVN</t>
        </is>
      </c>
      <c r="B14622" t="inlineStr">
        <is>
          <t>Card màn hình MSI GeForce RTX 5070 12G GAMING TRIO OC</t>
        </is>
      </c>
      <c r="C14622" t="n">
        <v>0</v>
      </c>
      <c r="D14622" t="n">
        <v>22490000</v>
      </c>
      <c r="E14622" t="inlineStr">
        <is>
          <t>https://gearvn.com/products/card-man-hinh-msi-geforce-rtx-5070-12g-gaming-trio-oc</t>
        </is>
      </c>
      <c r="F14622" t="inlineStr">
        <is>
          <t>08/07/2026 08:58:20</t>
        </is>
      </c>
      <c r="G14622" t="inlineStr">
        <is>
          <t>MSI</t>
        </is>
      </c>
      <c r="H14622" t="inlineStr">
        <is>
          <t>GeForce RTX 5070</t>
        </is>
      </c>
      <c r="I14622" t="inlineStr">
        <is>
          <t>12GB</t>
        </is>
      </c>
    </row>
    <row r="14623">
      <c r="A14623" t="inlineStr">
        <is>
          <t>GearVN</t>
        </is>
      </c>
      <c r="B14623" t="inlineStr">
        <is>
          <t>Card màn hình MSI GeForce RTX 5070 12G GAMING TRIO OC WHITE</t>
        </is>
      </c>
      <c r="C14623" t="n">
        <v>0</v>
      </c>
      <c r="D14623" t="n">
        <v>23490000</v>
      </c>
      <c r="E14623" t="inlineStr">
        <is>
          <t>https://gearvn.com/products/card-man-hinh-msi-geforce-rtx-5070-12g-gaming-trio-oc-white</t>
        </is>
      </c>
      <c r="F14623" t="inlineStr">
        <is>
          <t>08/07/2026 08:58:20</t>
        </is>
      </c>
      <c r="G14623" t="inlineStr">
        <is>
          <t>MSI</t>
        </is>
      </c>
      <c r="H14623" t="inlineStr">
        <is>
          <t>GeForce RTX 5070</t>
        </is>
      </c>
      <c r="I14623" t="inlineStr">
        <is>
          <t>12GB</t>
        </is>
      </c>
    </row>
    <row r="14624">
      <c r="A14624" t="inlineStr">
        <is>
          <t>GearVN</t>
        </is>
      </c>
      <c r="B14624" t="inlineStr">
        <is>
          <t>Card màn hình MSI GeForce RTX 5070 12G VANGUARD SOC</t>
        </is>
      </c>
      <c r="C14624" t="n">
        <v>24990000</v>
      </c>
      <c r="D14624" t="n">
        <v>23890000</v>
      </c>
      <c r="E14624" t="inlineStr">
        <is>
          <t>https://gearvn.com/products/card-man-hinh-msi-geforce-rtx-5070-12g-vanguard-soc</t>
        </is>
      </c>
      <c r="F14624" t="inlineStr">
        <is>
          <t>08/07/2026 08:58:20</t>
        </is>
      </c>
      <c r="G14624" t="inlineStr">
        <is>
          <t>MSI</t>
        </is>
      </c>
      <c r="H14624" t="inlineStr">
        <is>
          <t>GeForce RTX 5070</t>
        </is>
      </c>
      <c r="I14624" t="inlineStr">
        <is>
          <t>12GB</t>
        </is>
      </c>
    </row>
    <row r="14625">
      <c r="A14625" t="inlineStr">
        <is>
          <t>GearVN</t>
        </is>
      </c>
      <c r="B14625" t="inlineStr">
        <is>
          <t>Card màn hình MSI GeForce RTX 5070 Ti 16G VENTUS 3X OC Plus</t>
        </is>
      </c>
      <c r="C14625" t="n">
        <v>0</v>
      </c>
      <c r="D14625" t="n">
        <v>28990000</v>
      </c>
      <c r="E14625" t="inlineStr">
        <is>
          <t>https://gearvn.com/products/card-man-hinh-msi-geforce-rtx-5070-ti-16g-ventus-3x-oc-plus</t>
        </is>
      </c>
      <c r="F14625" t="inlineStr">
        <is>
          <t>08/07/2026 08:58:20</t>
        </is>
      </c>
      <c r="G14625" t="inlineStr">
        <is>
          <t>MSI</t>
        </is>
      </c>
      <c r="H14625" t="inlineStr">
        <is>
          <t>GeForce RTX 5070 Ti</t>
        </is>
      </c>
      <c r="I14625" t="inlineStr">
        <is>
          <t>16GB</t>
        </is>
      </c>
    </row>
    <row r="14626">
      <c r="A14626" t="inlineStr">
        <is>
          <t>GearVN</t>
        </is>
      </c>
      <c r="B14626" t="inlineStr">
        <is>
          <t>Card màn hình MSI GeForce RTX 5070 Ti 16G INSPIRE 3X OC PLUS</t>
        </is>
      </c>
      <c r="C14626" t="n">
        <v>0</v>
      </c>
      <c r="D14626" t="n">
        <v>29990000</v>
      </c>
      <c r="E14626" t="inlineStr">
        <is>
          <t>https://gearvn.com/products/card-man-hinh-msi-geforce-rtx-5070-ti-16g-inspire-3x-oc-plus</t>
        </is>
      </c>
      <c r="F14626" t="inlineStr">
        <is>
          <t>08/07/2026 08:58:20</t>
        </is>
      </c>
      <c r="G14626" t="inlineStr">
        <is>
          <t>MSI</t>
        </is>
      </c>
      <c r="H14626" t="inlineStr">
        <is>
          <t>GeForce RTX 5070 Ti</t>
        </is>
      </c>
      <c r="I14626" t="inlineStr">
        <is>
          <t>16GB</t>
        </is>
      </c>
    </row>
    <row r="14627">
      <c r="A14627" t="inlineStr">
        <is>
          <t>GearVN</t>
        </is>
      </c>
      <c r="B14627" t="inlineStr">
        <is>
          <t>Card màn hình MSI GeForce RTX 5070 Ti 16G GAMING TRIO OC PLUS</t>
        </is>
      </c>
      <c r="C14627" t="n">
        <v>0</v>
      </c>
      <c r="D14627" t="n">
        <v>29490000</v>
      </c>
      <c r="E14627" t="inlineStr">
        <is>
          <t>https://gearvn.com/products/card-man-hinh-msi-geforce-rtx-5070-ti-16g-gaming-trio-oc-plus</t>
        </is>
      </c>
      <c r="F14627" t="inlineStr">
        <is>
          <t>08/07/2026 08:58:20</t>
        </is>
      </c>
      <c r="G14627" t="inlineStr">
        <is>
          <t>MSI</t>
        </is>
      </c>
      <c r="H14627" t="inlineStr">
        <is>
          <t>GeForce RTX 5070 Ti</t>
        </is>
      </c>
      <c r="I14627" t="inlineStr">
        <is>
          <t>16GB</t>
        </is>
      </c>
    </row>
    <row r="14628">
      <c r="A14628" t="inlineStr">
        <is>
          <t>GearVN</t>
        </is>
      </c>
      <c r="B14628" t="inlineStr">
        <is>
          <t>Card màn hình MSI GeForce RTX 5070 Ti 16G VANGUARD SOC</t>
        </is>
      </c>
      <c r="C14628" t="n">
        <v>32990000</v>
      </c>
      <c r="D14628" t="n">
        <v>31490000</v>
      </c>
      <c r="E14628" t="inlineStr">
        <is>
          <t>https://gearvn.com/products/card-man-hinh-msi-geforce-rtx-5070-ti-16g-vanguard-soc</t>
        </is>
      </c>
      <c r="F14628" t="inlineStr">
        <is>
          <t>08/07/2026 08:58:20</t>
        </is>
      </c>
      <c r="G14628" t="inlineStr">
        <is>
          <t>MSI</t>
        </is>
      </c>
      <c r="H14628" t="inlineStr">
        <is>
          <t>GeForce RTX 5070 Ti</t>
        </is>
      </c>
      <c r="I14628" t="inlineStr">
        <is>
          <t>16GB</t>
        </is>
      </c>
    </row>
    <row r="14629">
      <c r="A14629" t="inlineStr">
        <is>
          <t>GearVN</t>
        </is>
      </c>
      <c r="B14629" t="inlineStr">
        <is>
          <t>Card màn hình MSI GeForce RTX 5080 16G INSPIRE 3X OC</t>
        </is>
      </c>
      <c r="C14629" t="n">
        <v>53990000</v>
      </c>
      <c r="D14629" t="n">
        <v>48990000</v>
      </c>
      <c r="E14629" t="inlineStr">
        <is>
          <t>https://gearvn.com/products/card-man-hinh-msi-geforce-rtx-5080-16g-inspire-3x-oc</t>
        </is>
      </c>
      <c r="F14629" t="inlineStr">
        <is>
          <t>08/07/2026 08:58:20</t>
        </is>
      </c>
      <c r="G14629" t="inlineStr">
        <is>
          <t>MSI</t>
        </is>
      </c>
      <c r="H14629" t="inlineStr">
        <is>
          <t>GeForce RTX 5080</t>
        </is>
      </c>
      <c r="I14629" t="inlineStr">
        <is>
          <t>16GB</t>
        </is>
      </c>
    </row>
    <row r="14630">
      <c r="A14630" t="inlineStr">
        <is>
          <t>GearVN</t>
        </is>
      </c>
      <c r="B14630" t="inlineStr">
        <is>
          <t>Card màn hình MSI GeForce RTX 5080 16G GAMING TRIO OC WHITE</t>
        </is>
      </c>
      <c r="C14630" t="n">
        <v>42990000</v>
      </c>
      <c r="D14630" t="n">
        <v>38990000</v>
      </c>
      <c r="E14630" t="inlineStr">
        <is>
          <t>https://gearvn.com/products/card-man-hinh-msi-geforce-rtx-5080-16g-gaming-trio-oc-white</t>
        </is>
      </c>
      <c r="F14630" t="inlineStr">
        <is>
          <t>08/07/2026 08:58:20</t>
        </is>
      </c>
      <c r="G14630" t="inlineStr">
        <is>
          <t>MSI</t>
        </is>
      </c>
      <c r="H14630" t="inlineStr">
        <is>
          <t>GeForce RTX 5080</t>
        </is>
      </c>
      <c r="I14630" t="inlineStr">
        <is>
          <t>16GB</t>
        </is>
      </c>
    </row>
    <row r="14631">
      <c r="A14631" t="inlineStr">
        <is>
          <t>GearVN</t>
        </is>
      </c>
      <c r="B14631" t="inlineStr">
        <is>
          <t>Card màn hình MSI GeForce RTX 5080 16G VANGUARD SOC</t>
        </is>
      </c>
      <c r="C14631" t="n">
        <v>43990000</v>
      </c>
      <c r="D14631" t="n">
        <v>42990000</v>
      </c>
      <c r="E14631" t="inlineStr">
        <is>
          <t>https://gearvn.com/products/card-man-hinh-msi-geforce-rtx-5080-16g-vanguard-soc</t>
        </is>
      </c>
      <c r="F14631" t="inlineStr">
        <is>
          <t>08/07/2026 08:58:20</t>
        </is>
      </c>
      <c r="G14631" t="inlineStr">
        <is>
          <t>MSI</t>
        </is>
      </c>
      <c r="H14631" t="inlineStr">
        <is>
          <t>GeForce RTX 5080</t>
        </is>
      </c>
      <c r="I14631" t="inlineStr">
        <is>
          <t>16GB</t>
        </is>
      </c>
    </row>
    <row r="14632">
      <c r="A14632" t="inlineStr">
        <is>
          <t>GearVN</t>
        </is>
      </c>
      <c r="B14632" t="inlineStr">
        <is>
          <t>Card màn hình MSI GeForce RTX 5080 16G SUPRIM LIQUID SOC</t>
        </is>
      </c>
      <c r="C14632" t="n">
        <v>45990000</v>
      </c>
      <c r="D14632" t="n">
        <v>45490000</v>
      </c>
      <c r="E14632" t="inlineStr">
        <is>
          <t>https://gearvn.com/products/card-man-hinh-msi-geforce-rtx-5080-16g-suprim-liquid-soc</t>
        </is>
      </c>
      <c r="F14632" t="inlineStr">
        <is>
          <t>08/07/2026 08:58:20</t>
        </is>
      </c>
      <c r="G14632" t="inlineStr">
        <is>
          <t>MSI</t>
        </is>
      </c>
      <c r="H14632" t="inlineStr">
        <is>
          <t>GeForce RTX 5080</t>
        </is>
      </c>
      <c r="I14632" t="inlineStr">
        <is>
          <t>16GB</t>
        </is>
      </c>
    </row>
    <row r="14633">
      <c r="A14633" t="inlineStr">
        <is>
          <t>GearVN</t>
        </is>
      </c>
      <c r="B14633" t="inlineStr">
        <is>
          <t>Card màn hình MSI GeForce RTX 5090 32G GAMING TRIO OC</t>
        </is>
      </c>
      <c r="C14633" t="n">
        <v>144990000</v>
      </c>
      <c r="D14633" t="n">
        <v>138990000</v>
      </c>
      <c r="E14633" t="inlineStr">
        <is>
          <t>https://gearvn.com/products/card-man-hinh-msi-geforce-rtx-5090-32g-gaming-trio-oc</t>
        </is>
      </c>
      <c r="F14633" t="inlineStr">
        <is>
          <t>08/07/2026 08:58:20</t>
        </is>
      </c>
      <c r="G14633" t="inlineStr">
        <is>
          <t>MSI</t>
        </is>
      </c>
      <c r="H14633" t="inlineStr">
        <is>
          <t>GeForce RTX 5090</t>
        </is>
      </c>
      <c r="I14633" t="inlineStr">
        <is>
          <t>32GB</t>
        </is>
      </c>
    </row>
    <row r="14634">
      <c r="A14634" t="inlineStr">
        <is>
          <t>GearVN</t>
        </is>
      </c>
      <c r="B14634" t="inlineStr">
        <is>
          <t>Card màn hình MSI GeForce RTX 5090 32G VANGUARD SOC</t>
        </is>
      </c>
      <c r="C14634" t="n">
        <v>134990000</v>
      </c>
      <c r="D14634" t="n">
        <v>129990000</v>
      </c>
      <c r="E14634" t="inlineStr">
        <is>
          <t>https://gearvn.com/products/card-man-hinh-msi-geforce-rtx-5090-32g-vanguard-soc</t>
        </is>
      </c>
      <c r="F14634" t="inlineStr">
        <is>
          <t>08/07/2026 08:58:20</t>
        </is>
      </c>
      <c r="G14634" t="inlineStr">
        <is>
          <t>MSI</t>
        </is>
      </c>
      <c r="H14634" t="inlineStr">
        <is>
          <t>GeForce RTX 5090</t>
        </is>
      </c>
      <c r="I14634" t="inlineStr">
        <is>
          <t>32GB</t>
        </is>
      </c>
    </row>
    <row r="14635">
      <c r="A14635" t="inlineStr">
        <is>
          <t>GearVN</t>
        </is>
      </c>
      <c r="B14635" t="inlineStr">
        <is>
          <t>Card màn hình MSI GeForce RTX 5090 32G SUPRIM LIQUID SOC</t>
        </is>
      </c>
      <c r="C14635" t="n">
        <v>104990000</v>
      </c>
      <c r="D14635" t="n">
        <v>98990000</v>
      </c>
      <c r="E14635" t="inlineStr">
        <is>
          <t>https://gearvn.com/products/card-man-hinh-msi-geforce-rtx-5090-32g-suprim-liquid-soc</t>
        </is>
      </c>
      <c r="F14635" t="inlineStr">
        <is>
          <t>08/07/2026 08:58:20</t>
        </is>
      </c>
      <c r="G14635" t="inlineStr">
        <is>
          <t>MSI</t>
        </is>
      </c>
      <c r="H14635" t="inlineStr">
        <is>
          <t>GeForce RTX 5090</t>
        </is>
      </c>
      <c r="I14635" t="inlineStr">
        <is>
          <t>32GB</t>
        </is>
      </c>
    </row>
    <row r="14636">
      <c r="A14636" t="inlineStr">
        <is>
          <t>GearVN</t>
        </is>
      </c>
      <c r="B14636" t="inlineStr">
        <is>
          <t>Card màn hình ASUS Prime GeForce RTX 5070 Ti 16GB GDDR7 (PRIME-RTX5070TI-16G)</t>
        </is>
      </c>
      <c r="C14636" t="n">
        <v>33990000</v>
      </c>
      <c r="D14636" t="n">
        <v>32990000</v>
      </c>
      <c r="E14636" t="inlineStr">
        <is>
          <t>https://gearvn.com/products/card-man-hinh-asus-prime-rtx5070ti-16g</t>
        </is>
      </c>
      <c r="F14636" t="inlineStr">
        <is>
          <t>08/07/2026 08:58:20</t>
        </is>
      </c>
      <c r="G14636" t="inlineStr">
        <is>
          <t>ASUS</t>
        </is>
      </c>
      <c r="H14636" t="inlineStr">
        <is>
          <t>GeForce RTX 5070 Ti</t>
        </is>
      </c>
      <c r="I14636" t="inlineStr">
        <is>
          <t>16GB</t>
        </is>
      </c>
    </row>
    <row r="14637">
      <c r="A14637" t="inlineStr">
        <is>
          <t>GearVN</t>
        </is>
      </c>
      <c r="B14637" t="inlineStr">
        <is>
          <t>Card màn hình ASUS Prime GeForce RTX 5070 Ti 16GB GDDR7 OC Edition (PRIME-RTX5070TI-O16G)</t>
        </is>
      </c>
      <c r="C14637" t="n">
        <v>33990000</v>
      </c>
      <c r="D14637" t="n">
        <v>32990000</v>
      </c>
      <c r="E14637" t="inlineStr">
        <is>
          <t>https://gearvn.com/products/card-man-hinh-asus-prime-rtx5070ti-o16g</t>
        </is>
      </c>
      <c r="F14637" t="inlineStr">
        <is>
          <t>08/07/2026 08:58:20</t>
        </is>
      </c>
      <c r="G14637" t="inlineStr">
        <is>
          <t>ASUS</t>
        </is>
      </c>
      <c r="H14637" t="inlineStr">
        <is>
          <t>GeForce RTX 5070 Ti</t>
        </is>
      </c>
      <c r="I14637" t="inlineStr">
        <is>
          <t>16GB</t>
        </is>
      </c>
    </row>
    <row r="14638">
      <c r="A14638" t="inlineStr">
        <is>
          <t>GearVN</t>
        </is>
      </c>
      <c r="B14638" t="inlineStr">
        <is>
          <t>Card màn hình ASUS TUF Gaming GeForce RTX 5070 Ti 16GB GDDR7 (TUF-RTX5070TI-16G-GAMING)</t>
        </is>
      </c>
      <c r="C14638" t="n">
        <v>34490000</v>
      </c>
      <c r="D14638" t="n">
        <v>33990000</v>
      </c>
      <c r="E14638" t="inlineStr">
        <is>
          <t>https://gearvn.com/products/card-man-hinh-asus-tuf-rtx5070ti-16g-gaming</t>
        </is>
      </c>
      <c r="F14638" t="inlineStr">
        <is>
          <t>08/07/2026 08:58:20</t>
        </is>
      </c>
      <c r="G14638" t="inlineStr">
        <is>
          <t>ASUS</t>
        </is>
      </c>
      <c r="H14638" t="inlineStr">
        <is>
          <t>GeForce RTX 5070 Ti</t>
        </is>
      </c>
      <c r="I14638" t="inlineStr">
        <is>
          <t>16GB</t>
        </is>
      </c>
    </row>
    <row r="14639">
      <c r="A14639" t="inlineStr">
        <is>
          <t>GearVN</t>
        </is>
      </c>
      <c r="B14639" t="inlineStr">
        <is>
          <t>Card màn hình ASUS TUF Gaming GeForce RTX 5070 Ti 16GB GDDR7 OC Edition (TUF-RTX5070TI-O16G-GAMING)</t>
        </is>
      </c>
      <c r="C14639" t="n">
        <v>33490000</v>
      </c>
      <c r="D14639" t="n">
        <v>31990000</v>
      </c>
      <c r="E14639" t="inlineStr">
        <is>
          <t>https://gearvn.com/products/card-man-hinh-asus-tuf-rtx5070ti-o16g-gaming</t>
        </is>
      </c>
      <c r="F14639" t="inlineStr">
        <is>
          <t>08/07/2026 08:58:20</t>
        </is>
      </c>
      <c r="G14639" t="inlineStr">
        <is>
          <t>ASUS</t>
        </is>
      </c>
      <c r="H14639" t="inlineStr">
        <is>
          <t>GeForce RTX 5070 Ti</t>
        </is>
      </c>
      <c r="I14639" t="inlineStr">
        <is>
          <t>16GB</t>
        </is>
      </c>
    </row>
    <row r="14640">
      <c r="A14640" t="inlineStr">
        <is>
          <t>GearVN</t>
        </is>
      </c>
      <c r="B14640" t="inlineStr">
        <is>
          <t>Card màn hình ASUS Prime GeForce RTX 5080 16GB GDDR7 (PRIME-RTX5080-16G)</t>
        </is>
      </c>
      <c r="C14640" t="n">
        <v>40990000</v>
      </c>
      <c r="D14640" t="n">
        <v>39990000</v>
      </c>
      <c r="E14640" t="inlineStr">
        <is>
          <t>https://gearvn.com/products/card-man-hinh-asus-prime-rtx5080-16g</t>
        </is>
      </c>
      <c r="F14640" t="inlineStr">
        <is>
          <t>08/07/2026 08:58:20</t>
        </is>
      </c>
      <c r="G14640" t="inlineStr">
        <is>
          <t>ASUS</t>
        </is>
      </c>
      <c r="H14640" t="inlineStr">
        <is>
          <t>GeForce RTX 5080</t>
        </is>
      </c>
      <c r="I14640" t="inlineStr">
        <is>
          <t>16GB</t>
        </is>
      </c>
    </row>
    <row r="14641">
      <c r="A14641" t="inlineStr">
        <is>
          <t>GearVN</t>
        </is>
      </c>
      <c r="B14641" t="inlineStr">
        <is>
          <t>Card màn hình ASUS Prime GeForce RTX 5080 16GB GDDR7 OC Edition (PRIME-RTX5080-O16G)</t>
        </is>
      </c>
      <c r="C14641" t="n">
        <v>41490000</v>
      </c>
      <c r="D14641" t="n">
        <v>40990000</v>
      </c>
      <c r="E14641" t="inlineStr">
        <is>
          <t>https://gearvn.com/products/card-man-hinh-asus-prime-rtx5080-o16g</t>
        </is>
      </c>
      <c r="F14641" t="inlineStr">
        <is>
          <t>08/07/2026 08:58:20</t>
        </is>
      </c>
      <c r="G14641" t="inlineStr">
        <is>
          <t>ASUS</t>
        </is>
      </c>
      <c r="H14641" t="inlineStr">
        <is>
          <t>GeForce RTX 5080</t>
        </is>
      </c>
      <c r="I14641" t="inlineStr">
        <is>
          <t>16GB</t>
        </is>
      </c>
    </row>
    <row r="14642">
      <c r="A14642" t="inlineStr">
        <is>
          <t>GearVN</t>
        </is>
      </c>
      <c r="B14642" t="inlineStr">
        <is>
          <t>Card màn hình ASUS TUF Gaming GeForce RTX 5080 16GB GDDR7 (TUF-RTX5080-16G-GAMING)</t>
        </is>
      </c>
      <c r="C14642" t="n">
        <v>45490000</v>
      </c>
      <c r="D14642" t="n">
        <v>43990000</v>
      </c>
      <c r="E14642" t="inlineStr">
        <is>
          <t>https://gearvn.com/products/card-man-hinh-asus-tuf-rtx5080-16g-gaming</t>
        </is>
      </c>
      <c r="F14642" t="inlineStr">
        <is>
          <t>08/07/2026 08:58:20</t>
        </is>
      </c>
      <c r="G14642" t="inlineStr">
        <is>
          <t>ASUS</t>
        </is>
      </c>
      <c r="H14642" t="inlineStr">
        <is>
          <t>GeForce RTX 5080</t>
        </is>
      </c>
      <c r="I14642" t="inlineStr">
        <is>
          <t>16GB</t>
        </is>
      </c>
    </row>
    <row r="14643">
      <c r="A14643" t="inlineStr">
        <is>
          <t>GearVN</t>
        </is>
      </c>
      <c r="B14643" t="inlineStr">
        <is>
          <t>Card màn hình ASUS ROG Astral GeForce RTX 5080 16GB GDDR7 (ROG-ASTRAL-RTX5080-16G-GAMING)</t>
        </is>
      </c>
      <c r="C14643" t="n">
        <v>48990000</v>
      </c>
      <c r="D14643" t="n">
        <v>47290000</v>
      </c>
      <c r="E14643" t="inlineStr">
        <is>
          <t>https://gearvn.com/products/card-man-hinh-asus-rog-astral-rtx5080-16g-gaming</t>
        </is>
      </c>
      <c r="F14643" t="inlineStr">
        <is>
          <t>08/07/2026 08:58:20</t>
        </is>
      </c>
      <c r="G14643" t="inlineStr">
        <is>
          <t>ASUS</t>
        </is>
      </c>
      <c r="H14643" t="inlineStr">
        <is>
          <t>GeForce RTX 5080</t>
        </is>
      </c>
      <c r="I14643" t="inlineStr">
        <is>
          <t>16GB</t>
        </is>
      </c>
    </row>
    <row r="14644">
      <c r="A14644" t="inlineStr">
        <is>
          <t>GearVN</t>
        </is>
      </c>
      <c r="B14644" t="inlineStr">
        <is>
          <t>Card màn hình ASUS TUF Gaming GeForce RTX 5090 32GB GDDR7 (TUF-RTX5090-32G-GAMING)</t>
        </is>
      </c>
      <c r="C14644" t="n">
        <v>139990000</v>
      </c>
      <c r="D14644" t="n">
        <v>134990000</v>
      </c>
      <c r="E14644" t="inlineStr">
        <is>
          <t>https://gearvn.com/products/card-man-hinh-asus-tuf-rtx5090-32g-gaming</t>
        </is>
      </c>
      <c r="F14644" t="inlineStr">
        <is>
          <t>08/07/2026 08:58:20</t>
        </is>
      </c>
      <c r="G14644" t="inlineStr">
        <is>
          <t>ASUS</t>
        </is>
      </c>
      <c r="H14644" t="inlineStr">
        <is>
          <t>GeForce RTX 5090</t>
        </is>
      </c>
      <c r="I14644" t="inlineStr">
        <is>
          <t>32GB</t>
        </is>
      </c>
    </row>
    <row r="14645">
      <c r="A14645" t="inlineStr">
        <is>
          <t>GearVN</t>
        </is>
      </c>
      <c r="B14645" t="inlineStr">
        <is>
          <t>Card màn hình ASUS ROG Astral GeForce RTX 5090 32GB GDDR7 (ROG-ASTRAL-RTX5090-32G-GAMING)</t>
        </is>
      </c>
      <c r="C14645" t="n">
        <v>135000000</v>
      </c>
      <c r="D14645" t="n">
        <v>108990000</v>
      </c>
      <c r="E14645" t="inlineStr">
        <is>
          <t>https://gearvn.com/products/card-man-hinh-asus-rog-astral-rtx5090-32g-gaming</t>
        </is>
      </c>
      <c r="F14645" t="inlineStr">
        <is>
          <t>08/07/2026 08:58:20</t>
        </is>
      </c>
      <c r="G14645" t="inlineStr">
        <is>
          <t>ASUS</t>
        </is>
      </c>
      <c r="H14645" t="inlineStr">
        <is>
          <t>GeForce RTX 5090</t>
        </is>
      </c>
      <c r="I14645" t="inlineStr">
        <is>
          <t>32GB</t>
        </is>
      </c>
    </row>
    <row r="14646">
      <c r="A14646" t="inlineStr">
        <is>
          <t>GearVN</t>
        </is>
      </c>
      <c r="B14646" t="inlineStr">
        <is>
          <t>Card màn hình ASUS ROG Astral LC GeForce RTX 5090 32GB GDDR7 (ROG-ASTRAL-LC-RTX5090-32G-GAMING)</t>
        </is>
      </c>
      <c r="C14646" t="n">
        <v>135000000</v>
      </c>
      <c r="D14646" t="n">
        <v>115000000</v>
      </c>
      <c r="E14646" t="inlineStr">
        <is>
          <t>https://gearvn.com/products/card-man-hinh-asus-rog-astral-lc-rtx5090-32g-gaming</t>
        </is>
      </c>
      <c r="F14646" t="inlineStr">
        <is>
          <t>08/07/2026 08:58:20</t>
        </is>
      </c>
      <c r="G14646" t="inlineStr">
        <is>
          <t>ASUS</t>
        </is>
      </c>
      <c r="H14646" t="inlineStr">
        <is>
          <t>GeForce RTX 5090</t>
        </is>
      </c>
      <c r="I14646" t="inlineStr">
        <is>
          <t>32GB</t>
        </is>
      </c>
    </row>
    <row r="14647">
      <c r="A14647" t="inlineStr">
        <is>
          <t>GearVN</t>
        </is>
      </c>
      <c r="B14647" t="inlineStr">
        <is>
          <t>Card màn hình ASUS ROG Astral LC GeForce RTX 5090 32GB GDDR7 OC Edition (ROG-ASTRAL-LC-RTX5090-O32G-GAMING)</t>
        </is>
      </c>
      <c r="C14647" t="n">
        <v>139000000</v>
      </c>
      <c r="D14647" t="n">
        <v>104990000</v>
      </c>
      <c r="E14647" t="inlineStr">
        <is>
          <t>https://gearvn.com/products/card-man-hinh-asus-rog-astral-lc-rtx5090-o32g-gaming</t>
        </is>
      </c>
      <c r="F14647" t="inlineStr">
        <is>
          <t>08/07/2026 08:58:20</t>
        </is>
      </c>
      <c r="G14647" t="inlineStr">
        <is>
          <t>ASUS</t>
        </is>
      </c>
      <c r="H14647" t="inlineStr">
        <is>
          <t>GeForce RTX 5090</t>
        </is>
      </c>
      <c r="I14647" t="inlineStr">
        <is>
          <t>32GB</t>
        </is>
      </c>
    </row>
    <row r="14648">
      <c r="A14648" t="inlineStr">
        <is>
          <t>GearVN</t>
        </is>
      </c>
      <c r="B14648" t="inlineStr">
        <is>
          <t>Card màn hình Zotac GEFORCE RTX 3050 TWIN EDGE OC 6GB GDDR6</t>
        </is>
      </c>
      <c r="C14648" t="n">
        <v>6890000</v>
      </c>
      <c r="D14648" t="n">
        <v>5990000</v>
      </c>
      <c r="E14648" t="inlineStr">
        <is>
          <t>https://gearvn.com/products/card-man-hinh-zotac-geforce-rtx-3050-twin-edge-oc-6gb-gddr6</t>
        </is>
      </c>
      <c r="F14648" t="inlineStr">
        <is>
          <t>08/07/2026 08:58:20</t>
        </is>
      </c>
      <c r="G14648" t="inlineStr">
        <is>
          <t>ZOTAC</t>
        </is>
      </c>
      <c r="H14648" t="inlineStr">
        <is>
          <t>GeForce RTX 3050</t>
        </is>
      </c>
      <c r="I14648" t="inlineStr">
        <is>
          <t>6GB</t>
        </is>
      </c>
    </row>
    <row r="14649">
      <c r="A14649" t="inlineStr">
        <is>
          <t>GearVN</t>
        </is>
      </c>
      <c r="B14649" t="inlineStr">
        <is>
          <t>Card màn hình GIGABYTE GeForce RTX 4070 SUPER WINDFORCE OC 12G (GV-N407SWF3OC-12GD)</t>
        </is>
      </c>
      <c r="C14649" t="n">
        <v>20990000</v>
      </c>
      <c r="D14649" t="n">
        <v>19490000</v>
      </c>
      <c r="E14649" t="inlineStr">
        <is>
          <t>https://gearvn.com/products/card-man-hinh-gigabyte-geforce-rtx-4070-super-windforce-oc-12g</t>
        </is>
      </c>
      <c r="F14649" t="inlineStr">
        <is>
          <t>08/07/2026 08:58:20</t>
        </is>
      </c>
      <c r="G14649" t="inlineStr">
        <is>
          <t>Gigabyte</t>
        </is>
      </c>
      <c r="H14649" t="inlineStr">
        <is>
          <t>GeForce RTX 4070 SUPER</t>
        </is>
      </c>
      <c r="I14649" t="inlineStr">
        <is>
          <t>12GB</t>
        </is>
      </c>
    </row>
    <row r="14650">
      <c r="A14650" t="inlineStr">
        <is>
          <t>GearVN</t>
        </is>
      </c>
      <c r="B14650" t="inlineStr">
        <is>
          <t>Card màn hình GIGABYTE GeForce RTX 3060 WINDFORCE OC 12G V2 (GV-N3060WF2OC-12GD)</t>
        </is>
      </c>
      <c r="C14650" t="n">
        <v>8990000</v>
      </c>
      <c r="D14650" t="n">
        <v>8590000</v>
      </c>
      <c r="E14650" t="inlineStr">
        <is>
          <t>https://gearvn.com/products/card-man-hinh-gigabyte-geforce-rtx-3060-windforce-oc-12g-v2-gv-n3060wf2oc-12gd</t>
        </is>
      </c>
      <c r="F14650" t="inlineStr">
        <is>
          <t>08/07/2026 08:58:20</t>
        </is>
      </c>
      <c r="G14650" t="inlineStr">
        <is>
          <t>Gigabyte</t>
        </is>
      </c>
      <c r="H14650" t="inlineStr">
        <is>
          <t>GeForce RTX 3060</t>
        </is>
      </c>
      <c r="I14650" t="inlineStr">
        <is>
          <t>12GB</t>
        </is>
      </c>
    </row>
    <row r="14651">
      <c r="A14651" t="inlineStr">
        <is>
          <t>GearVN</t>
        </is>
      </c>
      <c r="B14651" t="inlineStr">
        <is>
          <t>Card màn hình ASUS Dual Radeon RX 6500 XT V2 OC Edition 4GB GDDR6 (DUAL-RX6500XT-O4G-V2)</t>
        </is>
      </c>
      <c r="C14651" t="n">
        <v>4990000</v>
      </c>
      <c r="D14651" t="n">
        <v>3790000</v>
      </c>
      <c r="E14651" t="inlineStr">
        <is>
          <t>https://gearvn.com/products/card-man-hinh-asus-dual-radeon-rx6500-xt-v2-oc</t>
        </is>
      </c>
      <c r="F14651" t="inlineStr">
        <is>
          <t>08/07/2026 08:58:20</t>
        </is>
      </c>
      <c r="G14651" t="inlineStr">
        <is>
          <t>ASUS</t>
        </is>
      </c>
      <c r="H14651" t="inlineStr">
        <is>
          <t>RX 6500 XT</t>
        </is>
      </c>
      <c r="I14651" t="inlineStr">
        <is>
          <t>4GB</t>
        </is>
      </c>
    </row>
    <row r="14652">
      <c r="A14652" t="inlineStr">
        <is>
          <t>GearVN</t>
        </is>
      </c>
      <c r="B14652" t="inlineStr">
        <is>
          <t>Card màn hình ASUS Dual GeForce RTX 4060 V2 OC Edition 8GB GDDR6 (DUAL-RTX4060-O8G-V2)</t>
        </is>
      </c>
      <c r="C14652" t="n">
        <v>8990000</v>
      </c>
      <c r="D14652" t="n">
        <v>8490000</v>
      </c>
      <c r="E14652" t="inlineStr">
        <is>
          <t>https://gearvn.com/products/card-man-hinh-asus-dual-geforce-rtx-4060-v2-oc-edition-8gb-gddr6-dual-rtx4060-o8g-v2</t>
        </is>
      </c>
      <c r="F14652" t="inlineStr">
        <is>
          <t>08/07/2026 08:58:20</t>
        </is>
      </c>
      <c r="G14652" t="inlineStr">
        <is>
          <t>ASUS</t>
        </is>
      </c>
      <c r="H14652" t="inlineStr">
        <is>
          <t>GeForce RTX 4060</t>
        </is>
      </c>
      <c r="I14652" t="inlineStr">
        <is>
          <t>8GB</t>
        </is>
      </c>
    </row>
    <row r="14653">
      <c r="A14653" t="inlineStr">
        <is>
          <t>GearVN</t>
        </is>
      </c>
      <c r="B14653" t="inlineStr">
        <is>
          <t>Card màn hình ASUS Dual Radeon RX 7600 V2 OC Edition 8GB GDDR6 (DUAL-RX7600-O8G-V2)</t>
        </is>
      </c>
      <c r="C14653" t="n">
        <v>7990000</v>
      </c>
      <c r="D14653" t="n">
        <v>7790000</v>
      </c>
      <c r="E14653" t="inlineStr">
        <is>
          <t>https://gearvn.com/products/card-man-hinh-asus-dual-rx7600-v2-oc-8gb</t>
        </is>
      </c>
      <c r="F14653" t="inlineStr">
        <is>
          <t>08/07/2026 08:58:20</t>
        </is>
      </c>
      <c r="G14653" t="inlineStr">
        <is>
          <t>ASUS</t>
        </is>
      </c>
      <c r="H14653" t="inlineStr">
        <is>
          <t>RX 7600</t>
        </is>
      </c>
      <c r="I14653" t="inlineStr">
        <is>
          <t>8GB</t>
        </is>
      </c>
    </row>
    <row r="14654">
      <c r="A14654" t="inlineStr">
        <is>
          <t>GearVN</t>
        </is>
      </c>
      <c r="B14654" t="inlineStr">
        <is>
          <t>Card màn hình GIGABYTE AORUS GeForce RTX 4080 SUPER XTREME ICE 16G (GV-N408SAORUSX ICE-16GD)</t>
        </is>
      </c>
      <c r="C14654" t="n">
        <v>59990000</v>
      </c>
      <c r="D14654" t="n">
        <v>39990000</v>
      </c>
      <c r="E14654" t="inlineStr">
        <is>
          <t>https://gearvn.com/products/card-man-hinh-gigabyte-aorus-geforce-rtx-4080-super-xtreme-ice-16g</t>
        </is>
      </c>
      <c r="F14654" t="inlineStr">
        <is>
          <t>08/07/2026 08:58:20</t>
        </is>
      </c>
      <c r="G14654" t="inlineStr">
        <is>
          <t>Gigabyte</t>
        </is>
      </c>
      <c r="H14654" t="inlineStr">
        <is>
          <t>GeForce RTX 4080 SUPER XT</t>
        </is>
      </c>
      <c r="I14654" t="inlineStr">
        <is>
          <t>16GB</t>
        </is>
      </c>
    </row>
    <row r="14655">
      <c r="A14655" t="inlineStr">
        <is>
          <t>GearVN</t>
        </is>
      </c>
      <c r="B14655" t="inlineStr">
        <is>
          <t>Card màn hình ASUS Dual GeForce RTX 3050 6GB GDDR6 (DUAl-RTX3050-6G)</t>
        </is>
      </c>
      <c r="C14655" t="n">
        <v>5690000</v>
      </c>
      <c r="D14655" t="n">
        <v>4690000</v>
      </c>
      <c r="E14655" t="inlineStr">
        <is>
          <t>https://gearvn.com/products/card-man-hinh-asus-dual-geforce-rtx-3050-6gb-gddr6-dual-rtx3050-6g</t>
        </is>
      </c>
      <c r="F14655" t="inlineStr">
        <is>
          <t>08/07/2026 08:58:20</t>
        </is>
      </c>
      <c r="G14655" t="inlineStr">
        <is>
          <t>ASUS</t>
        </is>
      </c>
      <c r="H14655" t="inlineStr">
        <is>
          <t>GeForce RTX 3050</t>
        </is>
      </c>
      <c r="I14655" t="inlineStr">
        <is>
          <t>6GB</t>
        </is>
      </c>
    </row>
    <row r="14656">
      <c r="A14656" t="inlineStr">
        <is>
          <t>GearVN</t>
        </is>
      </c>
      <c r="B14656" t="inlineStr">
        <is>
          <t>Card màn hình ASUS Dual GeForce RTX 3050 OC Edition 6GB (DUAl-RTX3050-O6G)</t>
        </is>
      </c>
      <c r="C14656" t="n">
        <v>5790000</v>
      </c>
      <c r="D14656" t="n">
        <v>4790000</v>
      </c>
      <c r="E14656" t="inlineStr">
        <is>
          <t>https://gearvn.com/products/card-man-hinh-asus-dual-geforce-rtx-3050-oc-edition-6gb-dual-rtx3050-o6g</t>
        </is>
      </c>
      <c r="F14656" t="inlineStr">
        <is>
          <t>08/07/2026 08:58:20</t>
        </is>
      </c>
      <c r="G14656" t="inlineStr">
        <is>
          <t>ASUS</t>
        </is>
      </c>
      <c r="H14656" t="inlineStr">
        <is>
          <t>GeForce RTX 3050</t>
        </is>
      </c>
      <c r="I14656" t="inlineStr">
        <is>
          <t>6GB</t>
        </is>
      </c>
    </row>
    <row r="14657">
      <c r="A14657" t="inlineStr">
        <is>
          <t>GearVN</t>
        </is>
      </c>
      <c r="B14657" t="inlineStr">
        <is>
          <t>Card màn hình MSI GeForce RTX 3050 VENTUS 2X 6G OC</t>
        </is>
      </c>
      <c r="C14657" t="n">
        <v>5990000</v>
      </c>
      <c r="D14657" t="n">
        <v>4990000</v>
      </c>
      <c r="E14657" t="inlineStr">
        <is>
          <t>https://gearvn.com/products/card-man-hinh-msi-geforce-rtx-3050-ventus-2x-6g-oc</t>
        </is>
      </c>
      <c r="F14657" t="inlineStr">
        <is>
          <t>08/07/2026 08:58:20</t>
        </is>
      </c>
      <c r="G14657" t="inlineStr">
        <is>
          <t>MSI</t>
        </is>
      </c>
      <c r="H14657" t="inlineStr">
        <is>
          <t>GeForce RTX 3050</t>
        </is>
      </c>
      <c r="I14657" t="inlineStr">
        <is>
          <t>6GB</t>
        </is>
      </c>
    </row>
    <row r="14658">
      <c r="A14658" t="inlineStr">
        <is>
          <t>GearVN</t>
        </is>
      </c>
      <c r="B14658" t="inlineStr">
        <is>
          <t>Card màn hình ASUS Dual GeForce GTX 1650 OC Edition 4GB GDDR6 EVO (DUAL-GTX1650-O4GD6-P-EVO)</t>
        </is>
      </c>
      <c r="C14658" t="n">
        <v>4190000</v>
      </c>
      <c r="D14658" t="n">
        <v>3690000</v>
      </c>
      <c r="E14658" t="inlineStr">
        <is>
          <t>https://gearvn.com/products/card-man-hinh-asus-dual-geforce-gtx-1650-oc-edition-4gb-gddr6-evo-dual-gtx1650-o4gd6-p-evo</t>
        </is>
      </c>
      <c r="F14658" t="inlineStr">
        <is>
          <t>08/07/2026 08:58:20</t>
        </is>
      </c>
      <c r="G14658" t="inlineStr">
        <is>
          <t>ASUS</t>
        </is>
      </c>
      <c r="H14658" t="inlineStr">
        <is>
          <t>GeForce GTX 1650</t>
        </is>
      </c>
      <c r="I14658" t="inlineStr">
        <is>
          <t>4GB</t>
        </is>
      </c>
    </row>
    <row r="14659">
      <c r="A14659" t="inlineStr">
        <is>
          <t>GearVN</t>
        </is>
      </c>
      <c r="B14659" t="inlineStr">
        <is>
          <t>Card màn hình MSI GeForce RTX 4060 VENTUS 2X WHITE 8G OC</t>
        </is>
      </c>
      <c r="C14659" t="n">
        <v>9390000</v>
      </c>
      <c r="D14659" t="n">
        <v>8990000</v>
      </c>
      <c r="E14659" t="inlineStr">
        <is>
          <t>https://gearvn.com/products/card-man-hinh-msi-geforce-rtx-4060-ventus-2x-white-8g-oc</t>
        </is>
      </c>
      <c r="F14659" t="inlineStr">
        <is>
          <t>08/07/2026 08:58:20</t>
        </is>
      </c>
      <c r="G14659" t="inlineStr">
        <is>
          <t>MSI</t>
        </is>
      </c>
      <c r="H14659" t="inlineStr">
        <is>
          <t>GeForce RTX 4060</t>
        </is>
      </c>
      <c r="I14659" t="inlineStr">
        <is>
          <t>8GB</t>
        </is>
      </c>
    </row>
    <row r="14660">
      <c r="A14660" t="inlineStr">
        <is>
          <t>GearVN</t>
        </is>
      </c>
      <c r="B14660" t="inlineStr">
        <is>
          <t>Card màn hình MSI GeForce RTX 3050 VENTUS 2X XS 8G OC</t>
        </is>
      </c>
      <c r="C14660" t="n">
        <v>6990000</v>
      </c>
      <c r="D14660" t="n">
        <v>5990000</v>
      </c>
      <c r="E14660" t="inlineStr">
        <is>
          <t>https://gearvn.com/products/card-man-hinh-msi-geforce-rtx-3050-ventus-2x-xs-8g-oc</t>
        </is>
      </c>
      <c r="F14660" t="inlineStr">
        <is>
          <t>08/07/2026 08:58:20</t>
        </is>
      </c>
      <c r="G14660" t="inlineStr">
        <is>
          <t>MSI</t>
        </is>
      </c>
      <c r="H14660" t="inlineStr">
        <is>
          <t>GeForce RTX 3050</t>
        </is>
      </c>
      <c r="I14660" t="inlineStr">
        <is>
          <t>8GB</t>
        </is>
      </c>
    </row>
    <row r="14661">
      <c r="A14661" t="inlineStr">
        <is>
          <t>GearVN</t>
        </is>
      </c>
      <c r="B14661" t="inlineStr">
        <is>
          <t>Card màn hình MSI GeForce RTX 4060 VENTUS 2X BLACK 8G OC</t>
        </is>
      </c>
      <c r="C14661" t="n">
        <v>9590000</v>
      </c>
      <c r="D14661" t="n">
        <v>8490000</v>
      </c>
      <c r="E14661" t="inlineStr">
        <is>
          <t>https://gearvn.com/products/card-man-hinh-msi-geforce-rtx-4060-ventus-2x-black-8g-oc</t>
        </is>
      </c>
      <c r="F14661" t="inlineStr">
        <is>
          <t>08/07/2026 08:58:20</t>
        </is>
      </c>
      <c r="G14661" t="inlineStr">
        <is>
          <t>MSI</t>
        </is>
      </c>
      <c r="H14661" t="inlineStr">
        <is>
          <t>GeForce RTX 4060</t>
        </is>
      </c>
      <c r="I14661" t="inlineStr">
        <is>
          <t>8GB</t>
        </is>
      </c>
    </row>
    <row r="14662">
      <c r="A14662" t="inlineStr">
        <is>
          <t>GearVN</t>
        </is>
      </c>
      <c r="B14662" t="inlineStr">
        <is>
          <t>Card màn hình MSI GeForce RTX 3060 Ventus 2X OC 12G</t>
        </is>
      </c>
      <c r="C14662" t="n">
        <v>8990000</v>
      </c>
      <c r="D14662" t="n">
        <v>8290000</v>
      </c>
      <c r="E14662" t="inlineStr">
        <is>
          <t>https://gearvn.com/products/card-man-hinh-msi-geforce-rtx-3060-ventus-2x-oc-12g</t>
        </is>
      </c>
      <c r="F14662" t="inlineStr">
        <is>
          <t>08/07/2026 08:58:20</t>
        </is>
      </c>
      <c r="G14662" t="inlineStr">
        <is>
          <t>MSI</t>
        </is>
      </c>
      <c r="H14662" t="inlineStr">
        <is>
          <t>GeForce RTX 3060</t>
        </is>
      </c>
      <c r="I14662" t="inlineStr">
        <is>
          <t>12GB</t>
        </is>
      </c>
    </row>
    <row r="14663">
      <c r="A14663" t="inlineStr">
        <is>
          <t>GearVN</t>
        </is>
      </c>
      <c r="B14663" t="inlineStr">
        <is>
          <t>Card màn hình ASUS Dual GeForce RTX 3060 OC Edition 12GB V2 (DUAL-RTX3060-O12G-V2)</t>
        </is>
      </c>
      <c r="C14663" t="n">
        <v>8690000</v>
      </c>
      <c r="D14663" t="n">
        <v>7890000</v>
      </c>
      <c r="E14663" t="inlineStr">
        <is>
          <t>https://gearvn.com/products/asus-dual-geforce-rtx-3060-o12g</t>
        </is>
      </c>
      <c r="F14663" t="inlineStr">
        <is>
          <t>08/07/2026 08:58:20</t>
        </is>
      </c>
      <c r="G14663" t="inlineStr">
        <is>
          <t>ASUS</t>
        </is>
      </c>
      <c r="H14663" t="inlineStr">
        <is>
          <t>GeForce RTX 3060</t>
        </is>
      </c>
      <c r="I14663" t="inlineStr">
        <is>
          <t>12GB</t>
        </is>
      </c>
    </row>
    <row r="14664">
      <c r="A14664" t="inlineStr">
        <is>
          <t>GearVN</t>
        </is>
      </c>
      <c r="B14664" t="inlineStr">
        <is>
          <t>MSI GeForce GTX 1650 SUPER GAMING X 4GB</t>
        </is>
      </c>
      <c r="C14664" t="n">
        <v>0</v>
      </c>
      <c r="D14664" t="n">
        <v>8590000</v>
      </c>
      <c r="E14664" t="inlineStr">
        <is>
          <t>https://gearvn.com/products/msi-gtx-1650-super-gaming-x-4gb-gddr6</t>
        </is>
      </c>
      <c r="F14664" t="inlineStr">
        <is>
          <t>08/07/2026 08:58:20</t>
        </is>
      </c>
      <c r="G14664" t="inlineStr">
        <is>
          <t>MSI</t>
        </is>
      </c>
      <c r="H14664" t="inlineStr">
        <is>
          <t>GeForce GTX 1650</t>
        </is>
      </c>
      <c r="I14664" t="inlineStr">
        <is>
          <t>4GB</t>
        </is>
      </c>
    </row>
    <row r="14665">
      <c r="A14665" t="inlineStr">
        <is>
          <t>GearVN</t>
        </is>
      </c>
      <c r="B14665" t="inlineStr">
        <is>
          <t>Card màn hình SPARKLE Intel Arc B580 TITAN Nox OC 12GB GDDR6</t>
        </is>
      </c>
      <c r="C14665" t="n">
        <v>10990000</v>
      </c>
      <c r="D14665" t="n">
        <v>9690000</v>
      </c>
      <c r="E14665" t="inlineStr">
        <is>
          <t>https://gearvn.com/products/card-man-hinh-sparkle-intel-arc-b580-titan-nox-oc-12gb-gddr6</t>
        </is>
      </c>
      <c r="F14665" t="inlineStr">
        <is>
          <t>08/07/2026 08:58:20</t>
        </is>
      </c>
      <c r="G14665" t="inlineStr">
        <is>
          <t>SPARKLE</t>
        </is>
      </c>
      <c r="H14665" t="inlineStr">
        <is>
          <t>Intel Arc B580</t>
        </is>
      </c>
      <c r="I14665" t="inlineStr">
        <is>
          <t>12GB</t>
        </is>
      </c>
    </row>
    <row r="14666">
      <c r="A14666" t="inlineStr">
        <is>
          <t>GearVN</t>
        </is>
      </c>
      <c r="B14666" t="inlineStr">
        <is>
          <t>Card màn hình SPARKLE Intel Arc B580 TITAN OC 12GB GDDR6</t>
        </is>
      </c>
      <c r="C14666" t="n">
        <v>10990000</v>
      </c>
      <c r="D14666" t="n">
        <v>9690000</v>
      </c>
      <c r="E14666" t="inlineStr">
        <is>
          <t>https://gearvn.com/products/card-man-hinh-sparkle-intel-arc-b580-titan-oc-12gb-gddr6</t>
        </is>
      </c>
      <c r="F14666" t="inlineStr">
        <is>
          <t>08/07/2026 08:58:20</t>
        </is>
      </c>
      <c r="G14666" t="inlineStr">
        <is>
          <t>SPARKLE</t>
        </is>
      </c>
      <c r="H14666" t="inlineStr">
        <is>
          <t>Intel Arc B580</t>
        </is>
      </c>
      <c r="I14666" t="inlineStr">
        <is>
          <t>12GB</t>
        </is>
      </c>
    </row>
    <row r="14667">
      <c r="A14667" t="inlineStr">
        <is>
          <t>GearVN</t>
        </is>
      </c>
      <c r="B14667" t="inlineStr">
        <is>
          <t>Card màn hình GIGABYTE GeForce RTX 3050 WINDFORCE OC V2 8G (GV-N3050WF2OCV2-8GD)</t>
        </is>
      </c>
      <c r="C14667" t="n">
        <v>8490000</v>
      </c>
      <c r="D14667" t="n">
        <v>8390000</v>
      </c>
      <c r="E14667" t="inlineStr">
        <is>
          <t>https://gearvn.com/products/card-man-hinh-gigabyte-geforce-rtx-3050-windforce-oc-v2-8g-gv-n3050wf2ocv2-8gd</t>
        </is>
      </c>
      <c r="F14667" t="inlineStr">
        <is>
          <t>08/07/2026 08:58:20</t>
        </is>
      </c>
      <c r="G14667" t="inlineStr">
        <is>
          <t>Gigabyte</t>
        </is>
      </c>
      <c r="H14667" t="inlineStr">
        <is>
          <t>GeForce RTX 3050</t>
        </is>
      </c>
      <c r="I14667" t="inlineStr">
        <is>
          <t>8GB</t>
        </is>
      </c>
    </row>
    <row r="14668">
      <c r="A14668" t="inlineStr">
        <is>
          <t>GearVN</t>
        </is>
      </c>
      <c r="B14668" t="inlineStr">
        <is>
          <t>Card màn hình GIGABYTE Radeon RX 9070 GAMING OC 16G (GV-R9070GAMING OC-16GD)</t>
        </is>
      </c>
      <c r="C14668" t="n">
        <v>22990000</v>
      </c>
      <c r="D14668" t="n">
        <v>19990000</v>
      </c>
      <c r="E14668" t="inlineStr">
        <is>
          <t>https://gearvn.com/products/card-man-hinh-gigabyte-radeon-rx-9070-gaming-oc-16g-gv-r9070gaming-oc-16gd</t>
        </is>
      </c>
      <c r="F14668" t="inlineStr">
        <is>
          <t>08/07/2026 08:58:20</t>
        </is>
      </c>
      <c r="G14668" t="inlineStr">
        <is>
          <t>Gigabyte</t>
        </is>
      </c>
      <c r="H14668" t="inlineStr">
        <is>
          <t>RX 9070</t>
        </is>
      </c>
      <c r="I14668" t="inlineStr">
        <is>
          <t>16GB</t>
        </is>
      </c>
    </row>
    <row r="14669">
      <c r="A14669" t="inlineStr">
        <is>
          <t>GearVN</t>
        </is>
      </c>
      <c r="B14669" t="inlineStr">
        <is>
          <t>Card màn hình ASUS Prime Radeon RX 9070 XT OC Edition 16GB GDDR6 (PRIME-RX9070XT-O16G)</t>
        </is>
      </c>
      <c r="C14669" t="n">
        <v>24990000</v>
      </c>
      <c r="D14669" t="n">
        <v>23490000</v>
      </c>
      <c r="E14669" t="inlineStr">
        <is>
          <t>https://gearvn.com/products/card-man-hinh-asus-prime-radeon-rx-9070-xt-oc-edition-16gb</t>
        </is>
      </c>
      <c r="F14669" t="inlineStr">
        <is>
          <t>08/07/2026 08:58:20</t>
        </is>
      </c>
      <c r="G14669" t="inlineStr">
        <is>
          <t>ASUS</t>
        </is>
      </c>
      <c r="H14669" t="inlineStr">
        <is>
          <t>RX 9070</t>
        </is>
      </c>
      <c r="I14669" t="inlineStr">
        <is>
          <t>16GB</t>
        </is>
      </c>
    </row>
    <row r="14670">
      <c r="A14670" t="inlineStr">
        <is>
          <t>GearVN</t>
        </is>
      </c>
      <c r="B14670" t="inlineStr">
        <is>
          <t>Card màn hình MSI GeForce RTX 3050 VENTUS 2X E 6G OC</t>
        </is>
      </c>
      <c r="C14670" t="n">
        <v>5990000</v>
      </c>
      <c r="D14670" t="n">
        <v>4890000</v>
      </c>
      <c r="E14670" t="inlineStr">
        <is>
          <t>https://gearvn.com/products/card-man-hinh-msi-geforce-rtx-3050-ventus-2x-e-6g-oc</t>
        </is>
      </c>
      <c r="F14670" t="inlineStr">
        <is>
          <t>08/07/2026 08:58:20</t>
        </is>
      </c>
      <c r="G14670" t="inlineStr">
        <is>
          <t>MSI</t>
        </is>
      </c>
      <c r="H14670" t="inlineStr">
        <is>
          <t>GeForce RTX 3050</t>
        </is>
      </c>
      <c r="I14670" t="inlineStr">
        <is>
          <t>6GB</t>
        </is>
      </c>
    </row>
    <row r="14671">
      <c r="A14671" t="inlineStr">
        <is>
          <t>GearVN</t>
        </is>
      </c>
      <c r="B14671" t="inlineStr">
        <is>
          <t>Card màn hình MSI GeForce RTX 4070 SUPER 12G GAMING SLIM WUKONG EDITION</t>
        </is>
      </c>
      <c r="C14671" t="n">
        <v>0</v>
      </c>
      <c r="D14671" t="n">
        <v>20490000</v>
      </c>
      <c r="E14671" t="inlineStr">
        <is>
          <t>https://gearvn.com/products/card-man-hinh-msi-geforce-rtx-4070-super-12g-gaming-slim-wukong-edition</t>
        </is>
      </c>
      <c r="F14671" t="inlineStr">
        <is>
          <t>08/07/2026 08:58:20</t>
        </is>
      </c>
      <c r="G14671" t="inlineStr">
        <is>
          <t>MSI</t>
        </is>
      </c>
      <c r="H14671" t="inlineStr">
        <is>
          <t>GeForce RTX 4070 SUPER</t>
        </is>
      </c>
      <c r="I14671" t="inlineStr">
        <is>
          <t>12GB</t>
        </is>
      </c>
    </row>
    <row r="14672">
      <c r="A14672" t="inlineStr">
        <is>
          <t>GearVN</t>
        </is>
      </c>
      <c r="B14672" t="inlineStr">
        <is>
          <t>Card màn hình ASUS TUF Gaming GeForce RTX 4090 24GB GDDR6X OG OC Edition (TUF-RTX4090-O24G-OG-GAMING)</t>
        </is>
      </c>
      <c r="C14672" t="n">
        <v>66990000</v>
      </c>
      <c r="D14672" t="n">
        <v>62990000</v>
      </c>
      <c r="E14672" t="inlineStr">
        <is>
          <t>https://gearvn.com/products/card-man-hinh-asus-tuf-gaming-geforce-rtx-4090-24gb-og-oc</t>
        </is>
      </c>
      <c r="F14672" t="inlineStr">
        <is>
          <t>08/07/2026 08:58:20</t>
        </is>
      </c>
      <c r="G14672" t="inlineStr">
        <is>
          <t>ASUS</t>
        </is>
      </c>
      <c r="H14672" t="inlineStr">
        <is>
          <t>GeForce RTX 4090</t>
        </is>
      </c>
      <c r="I14672" t="inlineStr">
        <is>
          <t>24GB</t>
        </is>
      </c>
    </row>
    <row r="14673">
      <c r="A14673" t="inlineStr">
        <is>
          <t>GearVN</t>
        </is>
      </c>
      <c r="B14673" t="inlineStr">
        <is>
          <t>Card màn hình ASUS PRIME GeForce RTX 4060 Ti 8GB GDDR6 OC Edition (PRIME-RTX4060TI-O8G)</t>
        </is>
      </c>
      <c r="C14673" t="n">
        <v>0</v>
      </c>
      <c r="D14673" t="n">
        <v>12990000</v>
      </c>
      <c r="E14673" t="inlineStr">
        <is>
          <t>https://gearvn.com/products/card-man-hinh-asus-prime-geforce-rtx-4060-ti-8gb-gddr6-oc-edition-prime-rtx4060ti-o8g</t>
        </is>
      </c>
      <c r="F14673" t="inlineStr">
        <is>
          <t>08/07/2026 08:58:20</t>
        </is>
      </c>
      <c r="G14673" t="inlineStr">
        <is>
          <t>ASUS</t>
        </is>
      </c>
      <c r="H14673" t="inlineStr">
        <is>
          <t>GeForce RTX 4060</t>
        </is>
      </c>
      <c r="I14673" t="inlineStr">
        <is>
          <t>8GB</t>
        </is>
      </c>
    </row>
    <row r="14674">
      <c r="A14674" t="inlineStr">
        <is>
          <t>GearVN</t>
        </is>
      </c>
      <c r="B14674" t="inlineStr">
        <is>
          <t>Card màn hình ASUS Dual GeForce RTX 4060 Ti EVO OC Edition 16GB GDDR6 (DUAL-RTX4060TI-O16G-EVO)</t>
        </is>
      </c>
      <c r="C14674" t="n">
        <v>15990000</v>
      </c>
      <c r="D14674" t="n">
        <v>14990000</v>
      </c>
      <c r="E14674" t="inlineStr">
        <is>
          <t>https://gearvn.com/products/card-man-hinh-asus-dual-geforce-rtx-4060-ti-evo-oc-edition-16gb-gddr6-dual-rtx4060ti-o16g-evo</t>
        </is>
      </c>
      <c r="F14674" t="inlineStr">
        <is>
          <t>08/07/2026 08:58:20</t>
        </is>
      </c>
      <c r="G14674" t="inlineStr">
        <is>
          <t>ASUS</t>
        </is>
      </c>
      <c r="H14674" t="inlineStr">
        <is>
          <t>GeForce RTX 4060</t>
        </is>
      </c>
      <c r="I14674" t="inlineStr">
        <is>
          <t>16GB</t>
        </is>
      </c>
    </row>
    <row r="14675">
      <c r="A14675" t="inlineStr">
        <is>
          <t>GearVN</t>
        </is>
      </c>
      <c r="B14675" t="inlineStr">
        <is>
          <t>Card màn hình ASUS Dual Radeon RX 6600 V3 8GB GDDR6 (DUAL-RX6600-8G-V3)</t>
        </is>
      </c>
      <c r="C14675" t="n">
        <v>5990000</v>
      </c>
      <c r="D14675" t="n">
        <v>5490000</v>
      </c>
      <c r="E14675" t="inlineStr">
        <is>
          <t>https://gearvn.com/products/card-man-hinh-asus-dual-radeon-rx-6600-v3-8gb</t>
        </is>
      </c>
      <c r="F14675" t="inlineStr">
        <is>
          <t>08/07/2026 08:58:20</t>
        </is>
      </c>
      <c r="G14675" t="inlineStr">
        <is>
          <t>ASUS</t>
        </is>
      </c>
      <c r="H14675" t="inlineStr">
        <is>
          <t>RX 6600</t>
        </is>
      </c>
      <c r="I14675" t="inlineStr">
        <is>
          <t>8GB</t>
        </is>
      </c>
    </row>
    <row r="14676">
      <c r="A14676" t="inlineStr">
        <is>
          <t>GearVN</t>
        </is>
      </c>
      <c r="B14676" t="inlineStr">
        <is>
          <t>Card màn hình MSI GeForce RTX 4060 Ti VENTUS 3X E 8G OC</t>
        </is>
      </c>
      <c r="C14676" t="n">
        <v>14990000</v>
      </c>
      <c r="D14676" t="n">
        <v>13990000</v>
      </c>
      <c r="E14676" t="inlineStr">
        <is>
          <t>https://gearvn.com/products/card-man-hinh-msi-geforce-rtx-4060-ti-ventus-3x-e-8g-oc</t>
        </is>
      </c>
      <c r="F14676" t="inlineStr">
        <is>
          <t>08/07/2026 08:58:20</t>
        </is>
      </c>
      <c r="G14676" t="inlineStr">
        <is>
          <t>MSI</t>
        </is>
      </c>
      <c r="H14676" t="inlineStr">
        <is>
          <t>GeForce RTX 4060</t>
        </is>
      </c>
      <c r="I14676" t="inlineStr">
        <is>
          <t>8GB</t>
        </is>
      </c>
    </row>
    <row r="14677">
      <c r="A14677" t="inlineStr">
        <is>
          <t>GearVN</t>
        </is>
      </c>
      <c r="B14677" t="inlineStr">
        <is>
          <t>Card màn hình ASUS TUF Gaming GeForce RTX 4070 Ti SUPER BTF White OC Edition 16GB GDDR6X (TUF-RTX4070TIS-O16G-BTF-WHITE)</t>
        </is>
      </c>
      <c r="C14677" t="n">
        <v>31990000</v>
      </c>
      <c r="D14677" t="n">
        <v>29490000</v>
      </c>
      <c r="E14677" t="inlineStr">
        <is>
          <t>https://gearvn.com/products/card-man-hinh-asus-tuf-gaming-geforce-rtx-4070-ti-super-btf-white-oc-edition-16gb</t>
        </is>
      </c>
      <c r="F14677" t="inlineStr">
        <is>
          <t>08/07/2026 08:58:20</t>
        </is>
      </c>
      <c r="G14677" t="inlineStr">
        <is>
          <t>ASUS</t>
        </is>
      </c>
      <c r="H14677" t="inlineStr">
        <is>
          <t>GeForce RTX 4070 Ti SUPER</t>
        </is>
      </c>
      <c r="I14677" t="inlineStr">
        <is>
          <t>16GB</t>
        </is>
      </c>
    </row>
    <row r="14678">
      <c r="A14678" t="inlineStr">
        <is>
          <t>GearVN</t>
        </is>
      </c>
      <c r="B14678" t="inlineStr">
        <is>
          <t>Card màn hình GIGABYTE GeForce RTX 3050 WINDFORCE OC 6G (GV-N3050WF2OCV2-6GD)</t>
        </is>
      </c>
      <c r="C14678" t="n">
        <v>7490000</v>
      </c>
      <c r="D14678" t="n">
        <v>6790000</v>
      </c>
      <c r="E14678" t="inlineStr">
        <is>
          <t>https://gearvn.com/products/card-man-hinh-gigabyte-geforce-rtx-3050-windforce-oc-6g</t>
        </is>
      </c>
      <c r="F14678" t="inlineStr">
        <is>
          <t>08/07/2026 08:58:20</t>
        </is>
      </c>
      <c r="G14678" t="inlineStr">
        <is>
          <t>Gigabyte</t>
        </is>
      </c>
      <c r="H14678" t="inlineStr">
        <is>
          <t>GeForce RTX 3050</t>
        </is>
      </c>
      <c r="I14678" t="inlineStr">
        <is>
          <t>6GB</t>
        </is>
      </c>
    </row>
    <row r="14679">
      <c r="A14679" t="inlineStr">
        <is>
          <t>GearVN</t>
        </is>
      </c>
      <c r="B14679" t="inlineStr">
        <is>
          <t>Card màn hình ASUS ProArt GeForce RTX 4070 Ti SUPER 16GB GDDR6X OC Edition (PROART-RTX4070TIS-O16G)</t>
        </is>
      </c>
      <c r="C14679" t="n">
        <v>29990000</v>
      </c>
      <c r="D14679" t="n">
        <v>29190000</v>
      </c>
      <c r="E14679" t="inlineStr">
        <is>
          <t>https://gearvn.com/products/card-man-hinh-asus-proart-geforce-rtx-4070-ti-super-16gb-gddr6x-oc-edition-proart-rtx4070tis-o16g</t>
        </is>
      </c>
      <c r="F14679" t="inlineStr">
        <is>
          <t>08/07/2026 08:58:20</t>
        </is>
      </c>
      <c r="G14679" t="inlineStr">
        <is>
          <t>ASUS</t>
        </is>
      </c>
      <c r="H14679" t="inlineStr">
        <is>
          <t>GeForce RTX 4070 Ti SUPER</t>
        </is>
      </c>
      <c r="I14679" t="inlineStr">
        <is>
          <t>16GB</t>
        </is>
      </c>
    </row>
    <row r="14680">
      <c r="A14680" t="inlineStr">
        <is>
          <t>GearVN</t>
        </is>
      </c>
      <c r="B14680" t="inlineStr">
        <is>
          <t>Card màn hình GIGABYTE GeForce RTX 3050 EAGLE OC 6G (GV-N3050EAGLE OC-6GD)</t>
        </is>
      </c>
      <c r="C14680" t="n">
        <v>5990000</v>
      </c>
      <c r="D14680" t="n">
        <v>5090000</v>
      </c>
      <c r="E14680" t="inlineStr">
        <is>
          <t>https://gearvn.com/products/card-man-hinh-gigabyte-geforce-rtx-3050-eagle-oc-6g-gv-n3050eagle-oc-6gd</t>
        </is>
      </c>
      <c r="F14680" t="inlineStr">
        <is>
          <t>08/07/2026 08:58:20</t>
        </is>
      </c>
      <c r="G14680" t="inlineStr">
        <is>
          <t>Gigabyte</t>
        </is>
      </c>
      <c r="H14680" t="inlineStr">
        <is>
          <t>GeForce RTX 3050</t>
        </is>
      </c>
      <c r="I14680" t="inlineStr">
        <is>
          <t>6GB</t>
        </is>
      </c>
    </row>
    <row r="14681">
      <c r="A14681" t="inlineStr">
        <is>
          <t>GearVN</t>
        </is>
      </c>
      <c r="B14681" t="inlineStr">
        <is>
          <t>Card màn hình MSI GeForce RTX 4070 VENTUS 3X E 12G OC</t>
        </is>
      </c>
      <c r="C14681" t="n">
        <v>18990000</v>
      </c>
      <c r="D14681" t="n">
        <v>17390000</v>
      </c>
      <c r="E14681" t="inlineStr">
        <is>
          <t>https://gearvn.com/products/card-man-hinh-msi-geforce-rtx-4070-ventus-3x-e-12g-oc</t>
        </is>
      </c>
      <c r="F14681" t="inlineStr">
        <is>
          <t>08/07/2026 08:58:20</t>
        </is>
      </c>
      <c r="G14681" t="inlineStr">
        <is>
          <t>MSI</t>
        </is>
      </c>
      <c r="H14681" t="inlineStr">
        <is>
          <t>GeForce RTX 4070</t>
        </is>
      </c>
      <c r="I14681" t="inlineStr">
        <is>
          <t>12GB</t>
        </is>
      </c>
    </row>
    <row r="14682">
      <c r="A14682" t="inlineStr">
        <is>
          <t>GearVN</t>
        </is>
      </c>
      <c r="B14682" t="inlineStr">
        <is>
          <t>Card màn hình GIGABYTE GeForce RTX 4070 Ti GAMING OC V2 12GB (GV-N407TGAMING OCV2-12GD)</t>
        </is>
      </c>
      <c r="C14682" t="n">
        <v>0</v>
      </c>
      <c r="D14682" t="n">
        <v>27990000</v>
      </c>
      <c r="E14682" t="inlineStr">
        <is>
          <t>https://gearvn.com/products/card-man-hinh-gigabyte-geforce-rtx-4070-ti-gaming-oc-v2-12gb-gv-n407tgaming-ocv2-12gd</t>
        </is>
      </c>
      <c r="F14682" t="inlineStr">
        <is>
          <t>08/07/2026 08:58:20</t>
        </is>
      </c>
      <c r="G14682" t="inlineStr">
        <is>
          <t>Gigabyte</t>
        </is>
      </c>
      <c r="H14682" t="inlineStr">
        <is>
          <t>GeForce RTX 4070</t>
        </is>
      </c>
      <c r="I14682" t="inlineStr">
        <is>
          <t>12GB</t>
        </is>
      </c>
    </row>
    <row r="14683">
      <c r="A14683" t="inlineStr">
        <is>
          <t>GearVN</t>
        </is>
      </c>
      <c r="B14683" t="inlineStr">
        <is>
          <t>Card màn hình MSI GeForce RTX 4070 SUPER 12G VENTUS 2X OC</t>
        </is>
      </c>
      <c r="C14683" t="n">
        <v>0</v>
      </c>
      <c r="D14683" t="n">
        <v>19490000</v>
      </c>
      <c r="E14683" t="inlineStr">
        <is>
          <t>https://gearvn.com/products/card-man-hinh-msi-geforce-rtx-4070-super-12g-ventus-2x-oc</t>
        </is>
      </c>
      <c r="F14683" t="inlineStr">
        <is>
          <t>08/07/2026 08:58:20</t>
        </is>
      </c>
      <c r="G14683" t="inlineStr">
        <is>
          <t>MSI</t>
        </is>
      </c>
      <c r="H14683" t="inlineStr">
        <is>
          <t>GeForce RTX 4070 SUPER</t>
        </is>
      </c>
      <c r="I14683" t="inlineStr">
        <is>
          <t>12GB</t>
        </is>
      </c>
    </row>
    <row r="14684">
      <c r="A14684" t="inlineStr">
        <is>
          <t>GearVN</t>
        </is>
      </c>
      <c r="B14684" t="inlineStr">
        <is>
          <t>Card màn hình GIGABYTE GeForce RTX 4070 SUPER EAGLE OC 12G (GV-N407SEAGLE OC-12GD)</t>
        </is>
      </c>
      <c r="C14684" t="n">
        <v>0</v>
      </c>
      <c r="D14684" t="n">
        <v>21490000</v>
      </c>
      <c r="E14684" t="inlineStr">
        <is>
          <t>https://gearvn.com/products/card-man-hinh-gigabyte-geforce-rtx-4070-super-eagle-oc-12g</t>
        </is>
      </c>
      <c r="F14684" t="inlineStr">
        <is>
          <t>08/07/2026 08:58:20</t>
        </is>
      </c>
      <c r="G14684" t="inlineStr">
        <is>
          <t>Gigabyte</t>
        </is>
      </c>
      <c r="H14684" t="inlineStr">
        <is>
          <t>GeForce RTX 4070 SUPER</t>
        </is>
      </c>
      <c r="I14684" t="inlineStr">
        <is>
          <t>12GB</t>
        </is>
      </c>
    </row>
    <row r="14685">
      <c r="A14685" t="inlineStr">
        <is>
          <t>GearVN</t>
        </is>
      </c>
      <c r="B14685" t="inlineStr">
        <is>
          <t>Card màn hình GIGABYTE GeForce RTX 4090 WINDFORCE V2 24G (GV-N4090WF3V2-24GD)</t>
        </is>
      </c>
      <c r="C14685" t="n">
        <v>0</v>
      </c>
      <c r="D14685" t="n">
        <v>59990000</v>
      </c>
      <c r="E14685" t="inlineStr">
        <is>
          <t>https://gearvn.com/products/card-man-hinh-gigabyte-geforce-rtx-4090-windforce-v2-24g-gv-n4090wf3v2-24gd</t>
        </is>
      </c>
      <c r="F14685" t="inlineStr">
        <is>
          <t>08/07/2026 08:58:20</t>
        </is>
      </c>
      <c r="G14685" t="inlineStr">
        <is>
          <t>Gigabyte</t>
        </is>
      </c>
      <c r="H14685" t="inlineStr">
        <is>
          <t>GeForce RTX 4090</t>
        </is>
      </c>
      <c r="I14685" t="inlineStr">
        <is>
          <t>24GB</t>
        </is>
      </c>
    </row>
    <row r="14686">
      <c r="A14686" t="inlineStr">
        <is>
          <t>GearVN</t>
        </is>
      </c>
      <c r="B14686" t="inlineStr">
        <is>
          <t>Card màn hình MSI GeForce RTX 4070 GAMING X SLIM 12G</t>
        </is>
      </c>
      <c r="C14686" t="n">
        <v>20990000</v>
      </c>
      <c r="D14686" t="n">
        <v>17990000</v>
      </c>
      <c r="E14686" t="inlineStr">
        <is>
          <t>https://gearvn.com/products/card-man-hinh-msi-geforce-rtx-4070-gaming-x-slim-12g</t>
        </is>
      </c>
      <c r="F14686" t="inlineStr">
        <is>
          <t>08/07/2026 08:58:20</t>
        </is>
      </c>
      <c r="G14686" t="inlineStr">
        <is>
          <t>MSI</t>
        </is>
      </c>
      <c r="H14686" t="inlineStr">
        <is>
          <t>GeForce RTX 4070</t>
        </is>
      </c>
      <c r="I14686" t="inlineStr">
        <is>
          <t>12GB</t>
        </is>
      </c>
    </row>
    <row r="14687">
      <c r="A14687" t="inlineStr">
        <is>
          <t>GearVN</t>
        </is>
      </c>
      <c r="B14687" t="inlineStr">
        <is>
          <t>Card màn hình MSI GeForce RTX 4070 Ti GAMING X SLIM 12G</t>
        </is>
      </c>
      <c r="C14687" t="n">
        <v>27990000</v>
      </c>
      <c r="D14687" t="n">
        <v>24990000</v>
      </c>
      <c r="E14687" t="inlineStr">
        <is>
          <t>https://gearvn.com/products/card-man-hinh-msi-geforce-rtx-4070-ti-gaming-x-slim-12g</t>
        </is>
      </c>
      <c r="F14687" t="inlineStr">
        <is>
          <t>08/07/2026 08:58:20</t>
        </is>
      </c>
      <c r="G14687" t="inlineStr">
        <is>
          <t>MSI</t>
        </is>
      </c>
      <c r="H14687" t="inlineStr">
        <is>
          <t>GeForce RTX 4070</t>
        </is>
      </c>
      <c r="I14687" t="inlineStr">
        <is>
          <t>12GB</t>
        </is>
      </c>
    </row>
    <row r="14688">
      <c r="A14688" t="inlineStr">
        <is>
          <t>GearVN</t>
        </is>
      </c>
      <c r="B14688" t="inlineStr">
        <is>
          <t>Card màn hình Colorful GeForce GTX 1660 SUPER NB 6G V2-V</t>
        </is>
      </c>
      <c r="C14688" t="n">
        <v>5690000</v>
      </c>
      <c r="D14688" t="n">
        <v>5190000</v>
      </c>
      <c r="E14688" t="inlineStr">
        <is>
          <t>https://gearvn.com/products/card-man-hinh-colorful-geforce-gtx-1660-super-nb-6g-v2-v</t>
        </is>
      </c>
      <c r="F14688" t="inlineStr">
        <is>
          <t>08/07/2026 08:58:20</t>
        </is>
      </c>
      <c r="G14688" t="inlineStr">
        <is>
          <t>Colorful</t>
        </is>
      </c>
      <c r="H14688" t="inlineStr">
        <is>
          <t>GeForce GTX 1660 SUPER</t>
        </is>
      </c>
      <c r="I14688" t="inlineStr">
        <is>
          <t>6GB</t>
        </is>
      </c>
    </row>
    <row r="14689">
      <c r="A14689" t="inlineStr">
        <is>
          <t>GearVN</t>
        </is>
      </c>
      <c r="B14689" t="inlineStr">
        <is>
          <t>Card màn hình Colorful GeForce GTX 1650 EX 4GD6-V</t>
        </is>
      </c>
      <c r="C14689" t="n">
        <v>4490000</v>
      </c>
      <c r="D14689" t="n">
        <v>3790000</v>
      </c>
      <c r="E14689" t="inlineStr">
        <is>
          <t>https://gearvn.com/products/card-man-hinh-colorful-geforce-gtx-1650-ex-4gd6-v</t>
        </is>
      </c>
      <c r="F14689" t="inlineStr">
        <is>
          <t>08/07/2026 08:58:20</t>
        </is>
      </c>
      <c r="G14689" t="inlineStr">
        <is>
          <t>Colorful</t>
        </is>
      </c>
      <c r="H14689" t="inlineStr">
        <is>
          <t>GeForce GTX 1650</t>
        </is>
      </c>
      <c r="I14689" t="inlineStr">
        <is>
          <t>4GB</t>
        </is>
      </c>
    </row>
    <row r="14690">
      <c r="A14690" t="inlineStr">
        <is>
          <t>GearVN</t>
        </is>
      </c>
      <c r="B14690" t="inlineStr">
        <is>
          <t>Card màn hình GIGABYTE GeForce RTX 4070 AERO OC V2 12GB (GV-N4070AERO OCV2-12GD)</t>
        </is>
      </c>
      <c r="C14690" t="n">
        <v>0</v>
      </c>
      <c r="D14690" t="n">
        <v>19290000</v>
      </c>
      <c r="E14690" t="inlineStr">
        <is>
          <t>https://gearvn.com/products/card-man-hinh-gigabyte-geforce-rtx-4070-aero-oc-v2-12gb-gv-n4070aero-ocv2-12gd</t>
        </is>
      </c>
      <c r="F14690" t="inlineStr">
        <is>
          <t>08/07/2026 08:58:20</t>
        </is>
      </c>
      <c r="G14690" t="inlineStr">
        <is>
          <t>Gigabyte</t>
        </is>
      </c>
      <c r="H14690" t="inlineStr">
        <is>
          <t>GeForce RTX 4070</t>
        </is>
      </c>
      <c r="I14690" t="inlineStr">
        <is>
          <t>12GB</t>
        </is>
      </c>
    </row>
    <row r="14691">
      <c r="A14691" t="inlineStr">
        <is>
          <t>GearVN</t>
        </is>
      </c>
      <c r="B14691" t="inlineStr">
        <is>
          <t>Card màn hình Colorful GeForce RTX 4070 Ti NB EX-V 12GB 3 Fan</t>
        </is>
      </c>
      <c r="C14691" t="n">
        <v>22190000</v>
      </c>
      <c r="D14691" t="n">
        <v>19990000</v>
      </c>
      <c r="E14691" t="inlineStr">
        <is>
          <t>https://gearvn.com/products/card-man-hinh-colorful-geforce-rtx-4070-ti-nb-ex-v-12gb-3-fan</t>
        </is>
      </c>
      <c r="F14691" t="inlineStr">
        <is>
          <t>08/07/2026 08:58:20</t>
        </is>
      </c>
      <c r="G14691" t="inlineStr">
        <is>
          <t>Colorful</t>
        </is>
      </c>
      <c r="H14691" t="inlineStr">
        <is>
          <t>GeForce RTX 4070</t>
        </is>
      </c>
      <c r="I14691" t="inlineStr">
        <is>
          <t>12GB</t>
        </is>
      </c>
    </row>
    <row r="14692">
      <c r="A14692" t="inlineStr">
        <is>
          <t>GearVN</t>
        </is>
      </c>
      <c r="B14692" t="inlineStr">
        <is>
          <t>Card màn hình GIGABYTE GeForce RTX 4060 WINDFORCE OC 8G</t>
        </is>
      </c>
      <c r="C14692" t="n">
        <v>9490000</v>
      </c>
      <c r="D14692" t="n">
        <v>9290000</v>
      </c>
      <c r="E14692" t="inlineStr">
        <is>
          <t>https://gearvn.com/products/card-man-hinh-gigabyte-geforce-rtx-4060-windforce-oc-8g</t>
        </is>
      </c>
      <c r="F14692" t="inlineStr">
        <is>
          <t>08/07/2026 08:58:20</t>
        </is>
      </c>
      <c r="G14692" t="inlineStr">
        <is>
          <t>Gigabyte</t>
        </is>
      </c>
      <c r="H14692" t="inlineStr">
        <is>
          <t>GeForce RTX 4060</t>
        </is>
      </c>
      <c r="I14692" t="inlineStr">
        <is>
          <t>8GB</t>
        </is>
      </c>
    </row>
    <row r="14693">
      <c r="A14693" t="inlineStr">
        <is>
          <t>GearVN</t>
        </is>
      </c>
      <c r="B14693" t="inlineStr">
        <is>
          <t>Card màn hình ASUS Dual GeForce GTX 1650 4GB GDDR6 EVO (DUAL-GTX1650-4GD6-P-EVO)</t>
        </is>
      </c>
      <c r="C14693" t="n">
        <v>4990000</v>
      </c>
      <c r="D14693" t="n">
        <v>3690000</v>
      </c>
      <c r="E14693" t="inlineStr">
        <is>
          <t>https://gearvn.com/products/card-man-hinh-asus-dual-geforce-gtx-1650-4gb-evo</t>
        </is>
      </c>
      <c r="F14693" t="inlineStr">
        <is>
          <t>08/07/2026 08:58:20</t>
        </is>
      </c>
      <c r="G14693" t="inlineStr">
        <is>
          <t>ASUS</t>
        </is>
      </c>
      <c r="H14693" t="inlineStr">
        <is>
          <t>GeForce GTX 1650</t>
        </is>
      </c>
      <c r="I14693" t="inlineStr">
        <is>
          <t>4GB</t>
        </is>
      </c>
    </row>
    <row r="14694">
      <c r="A14694" t="inlineStr">
        <is>
          <t>GearVN</t>
        </is>
      </c>
      <c r="B14694" t="inlineStr">
        <is>
          <t>Card màn hình GIGABYTE GeForce RTX 4060 Ti AERO OC 16G (GV-N406TAERO OC-16GD)</t>
        </is>
      </c>
      <c r="C14694" t="n">
        <v>0</v>
      </c>
      <c r="D14694" t="n">
        <v>15990000</v>
      </c>
      <c r="E14694" t="inlineStr">
        <is>
          <t>https://gearvn.com/products/card-man-hinh-gigabyte-geforce-rtx-4060-ti-aero-oc-16g-gv-n406taero-oc-16gd</t>
        </is>
      </c>
      <c r="F14694" t="inlineStr">
        <is>
          <t>08/07/2026 08:58:20</t>
        </is>
      </c>
      <c r="G14694" t="inlineStr">
        <is>
          <t>Gigabyte</t>
        </is>
      </c>
      <c r="H14694" t="inlineStr">
        <is>
          <t>GeForce RTX 4060</t>
        </is>
      </c>
      <c r="I14694" t="inlineStr">
        <is>
          <t>16GB</t>
        </is>
      </c>
    </row>
    <row r="14695">
      <c r="A14695" t="inlineStr">
        <is>
          <t>GearVN</t>
        </is>
      </c>
      <c r="B14695" t="inlineStr">
        <is>
          <t>Card màn hình MSI GeForce GTX 1650 4GB D6 VENTUS XS OCV3</t>
        </is>
      </c>
      <c r="C14695" t="n">
        <v>4190000</v>
      </c>
      <c r="D14695" t="n">
        <v>3790000</v>
      </c>
      <c r="E14695" t="inlineStr">
        <is>
          <t>https://gearvn.com/products/card-man-hinh-msi-geforce-gtx-1650-d6-ventus-xs-ocv3</t>
        </is>
      </c>
      <c r="F14695" t="inlineStr">
        <is>
          <t>08/07/2026 08:58:20</t>
        </is>
      </c>
      <c r="G14695" t="inlineStr">
        <is>
          <t>MSI</t>
        </is>
      </c>
      <c r="H14695" t="inlineStr">
        <is>
          <t>GeForce GTX 1650</t>
        </is>
      </c>
      <c r="I14695" t="inlineStr">
        <is>
          <t>4GB</t>
        </is>
      </c>
    </row>
    <row r="14696">
      <c r="A14696" t="inlineStr">
        <is>
          <t>GearVN</t>
        </is>
      </c>
      <c r="B14696" t="inlineStr">
        <is>
          <t>Card màn hình ASUS TUF Gaming GeForce GTX 1650 V2 OC Edition 4GB GDDR6 (TUF-GTX1650-O4GD6-P-V2-GAMING)</t>
        </is>
      </c>
      <c r="C14696" t="n">
        <v>5990000</v>
      </c>
      <c r="D14696" t="n">
        <v>3890000</v>
      </c>
      <c r="E14696" t="inlineStr">
        <is>
          <t>https://gearvn.com/products/card-man-hinh-asus-tuf-gaming-geforce-gtx-1650-v2-oc-edition-4gb-gddr6-tuf-gtx1650-o4gd6-p-v2-gaming</t>
        </is>
      </c>
      <c r="F14696" t="inlineStr">
        <is>
          <t>08/07/2026 08:58:20</t>
        </is>
      </c>
      <c r="G14696" t="inlineStr">
        <is>
          <t>ASUS</t>
        </is>
      </c>
      <c r="H14696" t="inlineStr">
        <is>
          <t>GeForce GTX 1650</t>
        </is>
      </c>
      <c r="I14696" t="inlineStr">
        <is>
          <t>4GB</t>
        </is>
      </c>
    </row>
    <row r="14697">
      <c r="A14697" t="inlineStr">
        <is>
          <t>GearVN</t>
        </is>
      </c>
      <c r="B14697" t="inlineStr">
        <is>
          <t>Card màn hình ASUS ProArt GeForce RTX 4060 OC edition 8GB (PROART-RTX4060-O8G)</t>
        </is>
      </c>
      <c r="C14697" t="n">
        <v>11990000</v>
      </c>
      <c r="D14697" t="n">
        <v>10990000</v>
      </c>
      <c r="E14697" t="inlineStr">
        <is>
          <t>https://gearvn.com/products/card-man-hinh-asusproart-geforce-rtx-4060-oc-edition-8gb-gddr6-proart-rtx4060-o8g</t>
        </is>
      </c>
      <c r="F14697" t="inlineStr">
        <is>
          <t>08/07/2026 08:58:20</t>
        </is>
      </c>
      <c r="G14697" t="inlineStr">
        <is>
          <t>ASUS</t>
        </is>
      </c>
      <c r="H14697" t="inlineStr">
        <is>
          <t>GeForce RTX 4060</t>
        </is>
      </c>
      <c r="I14697" t="inlineStr">
        <is>
          <t>8GB</t>
        </is>
      </c>
    </row>
    <row r="14698">
      <c r="A14698" t="inlineStr">
        <is>
          <t>GearVN</t>
        </is>
      </c>
      <c r="B14698" t="inlineStr">
        <is>
          <t>Card màn hình ASUS ROG Strix GeForce RTX 4090 24GB GDDR6X OC EVA-02 Edition</t>
        </is>
      </c>
      <c r="C14698" t="n">
        <v>0</v>
      </c>
      <c r="D14698" t="n">
        <v>61990000</v>
      </c>
      <c r="E14698" t="inlineStr">
        <is>
          <t>https://gearvn.com/products/card-man-hinh-asus-rog-strix-geforce-rtx-4090-24gb-gddr6x-oc-eva-02-edition</t>
        </is>
      </c>
      <c r="F14698" t="inlineStr">
        <is>
          <t>08/07/2026 08:58:20</t>
        </is>
      </c>
      <c r="G14698" t="inlineStr">
        <is>
          <t>ASUS</t>
        </is>
      </c>
      <c r="H14698" t="inlineStr">
        <is>
          <t>GeForce RTX 4090</t>
        </is>
      </c>
      <c r="I14698" t="inlineStr">
        <is>
          <t>24GB</t>
        </is>
      </c>
    </row>
    <row r="14699">
      <c r="A14699" t="inlineStr">
        <is>
          <t>GearVN</t>
        </is>
      </c>
      <c r="B14699" t="inlineStr">
        <is>
          <t>Card màn hình MSI GeForce RTX 4070 GAMING X SLIM WHITE 12G</t>
        </is>
      </c>
      <c r="C14699" t="n">
        <v>0</v>
      </c>
      <c r="D14699" t="n">
        <v>19390000</v>
      </c>
      <c r="E14699" t="inlineStr">
        <is>
          <t>https://gearvn.com/products/card-man-hinh-msi-geforce-rtx-4070-gaming-x-slim-white-12g</t>
        </is>
      </c>
      <c r="F14699" t="inlineStr">
        <is>
          <t>08/07/2026 08:58:20</t>
        </is>
      </c>
      <c r="G14699" t="inlineStr">
        <is>
          <t>MSI</t>
        </is>
      </c>
      <c r="H14699" t="inlineStr">
        <is>
          <t>GeForce RTX 4070</t>
        </is>
      </c>
      <c r="I14699" t="inlineStr">
        <is>
          <t>12GB</t>
        </is>
      </c>
    </row>
    <row r="14700">
      <c r="A14700" t="inlineStr">
        <is>
          <t>GearVN</t>
        </is>
      </c>
      <c r="B14700" t="inlineStr">
        <is>
          <t>Card màn hình ASUS ROG Matrix GeForce RTX 4090 Platinum 24GB GDDR6X</t>
        </is>
      </c>
      <c r="C14700" t="n">
        <v>107000000</v>
      </c>
      <c r="D14700" t="n">
        <v>98990000</v>
      </c>
      <c r="E14700" t="inlineStr">
        <is>
          <t>https://gearvn.com/products/card-man-hinh-asus-rog-matrix-geforce-rtx-4090-platinum-24gb-gddr6x</t>
        </is>
      </c>
      <c r="F14700" t="inlineStr">
        <is>
          <t>08/07/2026 08:58:20</t>
        </is>
      </c>
      <c r="G14700" t="inlineStr">
        <is>
          <t>ASUS</t>
        </is>
      </c>
      <c r="H14700" t="inlineStr">
        <is>
          <t>GeForce RTX 4090</t>
        </is>
      </c>
      <c r="I14700" t="inlineStr">
        <is>
          <t>24GB</t>
        </is>
      </c>
    </row>
    <row r="14701">
      <c r="A14701" t="inlineStr">
        <is>
          <t>GearVN</t>
        </is>
      </c>
      <c r="B14701" t="inlineStr">
        <is>
          <t>Card màn hình ASUS ProArt GeForce RTX 4060 Ti OC edition 16GB (PROART-RTX4060TI-O16G)</t>
        </is>
      </c>
      <c r="C14701" t="n">
        <v>15990000</v>
      </c>
      <c r="D14701" t="n">
        <v>15490000</v>
      </c>
      <c r="E14701" t="inlineStr">
        <is>
          <t>https://gearvn.com/products/card-man-hinh-asus-proart-geforce-rtx-4060-ti-oc-edition-16gb-proart-rtx4060ti-o16g</t>
        </is>
      </c>
      <c r="F14701" t="inlineStr">
        <is>
          <t>08/07/2026 08:58:20</t>
        </is>
      </c>
      <c r="G14701" t="inlineStr">
        <is>
          <t>ASUS</t>
        </is>
      </c>
      <c r="H14701" t="inlineStr">
        <is>
          <t>GeForce RTX 4060</t>
        </is>
      </c>
      <c r="I14701" t="inlineStr">
        <is>
          <t>16GB</t>
        </is>
      </c>
    </row>
    <row r="14702">
      <c r="A14702" t="inlineStr">
        <is>
          <t>GearVN</t>
        </is>
      </c>
      <c r="B14702" t="inlineStr">
        <is>
          <t>Card màn hình GIGABYTE GeForce RTX 3050 WINDFORCE 8G (GV-N3050WF2-8GD)</t>
        </is>
      </c>
      <c r="C14702" t="n">
        <v>6490000</v>
      </c>
      <c r="D14702" t="n">
        <v>5790000</v>
      </c>
      <c r="E14702" t="inlineStr">
        <is>
          <t>https://gearvn.com/products/card-man-hinh-gigabyte-geforce-rtx-3050-windforce-8g</t>
        </is>
      </c>
      <c r="F14702" t="inlineStr">
        <is>
          <t>08/07/2026 08:58:20</t>
        </is>
      </c>
      <c r="G14702" t="inlineStr">
        <is>
          <t>Gigabyte</t>
        </is>
      </c>
      <c r="H14702" t="inlineStr">
        <is>
          <t>GeForce RTX 3050</t>
        </is>
      </c>
      <c r="I14702" t="inlineStr">
        <is>
          <t>8GB</t>
        </is>
      </c>
    </row>
    <row r="14703">
      <c r="A14703" t="inlineStr">
        <is>
          <t>GearVN</t>
        </is>
      </c>
      <c r="B14703" t="inlineStr">
        <is>
          <t>Card màn hình ASUS ROG Strix LC GeForce RTX 4090 24GB GDDR6X OC Edition (ROG-STRIX-LC-RTX4090-O24G)</t>
        </is>
      </c>
      <c r="C14703" t="n">
        <v>60990000</v>
      </c>
      <c r="D14703" t="n">
        <v>59990000</v>
      </c>
      <c r="E14703" t="inlineStr">
        <is>
          <t>https://gearvn.com/products/card-man-hinh-asus-rog-strix-lc-geforce-rtx-4090-24gb-gddr6x-oc-edition-rog-strix-lc-rtx4090-o24g</t>
        </is>
      </c>
      <c r="F14703" t="inlineStr">
        <is>
          <t>08/07/2026 08:58:20</t>
        </is>
      </c>
      <c r="G14703" t="inlineStr">
        <is>
          <t>ASUS</t>
        </is>
      </c>
      <c r="H14703" t="inlineStr">
        <is>
          <t>GeForce RTX 4090</t>
        </is>
      </c>
      <c r="I14703" t="inlineStr">
        <is>
          <t>24GB</t>
        </is>
      </c>
    </row>
    <row r="14704">
      <c r="A14704" t="inlineStr">
        <is>
          <t>GearVN</t>
        </is>
      </c>
      <c r="B14704" t="inlineStr">
        <is>
          <t>Card màn hình GIGABYTE GeForce RTX 4060 EAGLE OC 8G</t>
        </is>
      </c>
      <c r="C14704" t="n">
        <v>9990000</v>
      </c>
      <c r="D14704" t="n">
        <v>9390000</v>
      </c>
      <c r="E14704" t="inlineStr">
        <is>
          <t>https://gearvn.com/products/card-man-hinh-gigabyte-geforce-rtx-4060-eagle-oc-8g</t>
        </is>
      </c>
      <c r="F14704" t="inlineStr">
        <is>
          <t>08/07/2026 08:58:20</t>
        </is>
      </c>
      <c r="G14704" t="inlineStr">
        <is>
          <t>Gigabyte</t>
        </is>
      </c>
      <c r="H14704" t="inlineStr">
        <is>
          <t>GeForce RTX 4060</t>
        </is>
      </c>
      <c r="I14704" t="inlineStr">
        <is>
          <t>8GB</t>
        </is>
      </c>
    </row>
    <row r="14705">
      <c r="A14705" t="inlineStr">
        <is>
          <t>GearVN</t>
        </is>
      </c>
      <c r="B14705" t="inlineStr">
        <is>
          <t>Card màn hình GIGABYTE GeForce RTX 4060 AERO OC 8G</t>
        </is>
      </c>
      <c r="C14705" t="n">
        <v>11990000</v>
      </c>
      <c r="D14705" t="n">
        <v>10990000</v>
      </c>
      <c r="E14705" t="inlineStr">
        <is>
          <t>https://gearvn.com/products/card-man-hinh-gigabyte-geforce-rtx-4060-aero-oc-8g</t>
        </is>
      </c>
      <c r="F14705" t="inlineStr">
        <is>
          <t>08/07/2026 08:58:20</t>
        </is>
      </c>
      <c r="G14705" t="inlineStr">
        <is>
          <t>Gigabyte</t>
        </is>
      </c>
      <c r="H14705" t="inlineStr">
        <is>
          <t>GeForce RTX 4060</t>
        </is>
      </c>
      <c r="I14705" t="inlineStr">
        <is>
          <t>8GB</t>
        </is>
      </c>
    </row>
    <row r="14706">
      <c r="A14706" t="inlineStr">
        <is>
          <t>GearVN</t>
        </is>
      </c>
      <c r="B14706" t="inlineStr">
        <is>
          <t>Card màn hình MSI GeForce GTX 1650 Ventus XS 4GB OC V1 D6</t>
        </is>
      </c>
      <c r="C14706" t="n">
        <v>3990000</v>
      </c>
      <c r="D14706" t="n">
        <v>3790000</v>
      </c>
      <c r="E14706" t="inlineStr">
        <is>
          <t>https://gearvn.com/products/card-man-hinh-msi-geforce-gtx-1650-ventus-xs-4gb-oc-v1-d6</t>
        </is>
      </c>
      <c r="F14706" t="inlineStr">
        <is>
          <t>08/07/2026 08:58:20</t>
        </is>
      </c>
      <c r="G14706" t="inlineStr">
        <is>
          <t>MSI</t>
        </is>
      </c>
      <c r="H14706" t="inlineStr">
        <is>
          <t>GeForce GTX 1650</t>
        </is>
      </c>
      <c r="I14706" t="inlineStr">
        <is>
          <t>4GB</t>
        </is>
      </c>
    </row>
    <row r="14707">
      <c r="A14707" t="inlineStr">
        <is>
          <t>GearVN</t>
        </is>
      </c>
      <c r="B14707" t="inlineStr">
        <is>
          <t>Card màn hình INNO3D GeForce GTX 1660 Super Twin 2X 6GB DDR6 (N166S2-06D6)</t>
        </is>
      </c>
      <c r="C14707" t="n">
        <v>0</v>
      </c>
      <c r="D14707" t="n">
        <v>12990000</v>
      </c>
      <c r="E14707" t="inlineStr">
        <is>
          <t>https://gearvn.com/products/inno3d-geforce-gtx-1660-super-twin-x2-6gb</t>
        </is>
      </c>
      <c r="F14707" t="inlineStr">
        <is>
          <t>08/07/2026 08:58:20</t>
        </is>
      </c>
      <c r="G14707" t="inlineStr">
        <is>
          <t>INNO3D</t>
        </is>
      </c>
      <c r="H14707" t="inlineStr">
        <is>
          <t>GeForce GTX 1660 SUPER</t>
        </is>
      </c>
      <c r="I14707" t="inlineStr">
        <is>
          <t>6GB</t>
        </is>
      </c>
    </row>
    <row r="14708">
      <c r="A14708" t="inlineStr">
        <is>
          <t>GearVN</t>
        </is>
      </c>
      <c r="B14708" t="inlineStr">
        <is>
          <t>Card màn hình GIGABYTE GeForce GTX 1660 Super Gaming 6G (GV-N166SGAMING-6GD)</t>
        </is>
      </c>
      <c r="C14708" t="n">
        <v>0</v>
      </c>
      <c r="D14708" t="n">
        <v>14490000</v>
      </c>
      <c r="E14708" t="inlineStr">
        <is>
          <t>https://gearvn.com/products/gigabyte-geforce-gtx-1660-super-gaming-6g-gddr6</t>
        </is>
      </c>
      <c r="F14708" t="inlineStr">
        <is>
          <t>08/07/2026 08:58:20</t>
        </is>
      </c>
      <c r="G14708" t="inlineStr">
        <is>
          <t>Gigabyte</t>
        </is>
      </c>
      <c r="H14708" t="inlineStr">
        <is>
          <t>GeForce GTX 1660 SUPER</t>
        </is>
      </c>
      <c r="I14708" t="inlineStr">
        <is>
          <t>6GB</t>
        </is>
      </c>
    </row>
    <row r="14709">
      <c r="A14709" t="inlineStr">
        <is>
          <t>GearVN</t>
        </is>
      </c>
      <c r="B14709" t="inlineStr">
        <is>
          <t>Card màn hình ASUS TUF Gaming GeForce GTX 1660 Super 6GB GDDR6 (TUF-GTX1660S-6G-GAMING)</t>
        </is>
      </c>
      <c r="C14709" t="n">
        <v>0</v>
      </c>
      <c r="D14709" t="n">
        <v>5090000</v>
      </c>
      <c r="E14709" t="inlineStr">
        <is>
          <t>https://gearvn.com/products/asus-tuf-gaming-geforce-gtx-1660-super-6gb-gddr6</t>
        </is>
      </c>
      <c r="F14709" t="inlineStr">
        <is>
          <t>08/07/2026 08:58:20</t>
        </is>
      </c>
      <c r="G14709" t="inlineStr">
        <is>
          <t>ASUS</t>
        </is>
      </c>
      <c r="H14709" t="inlineStr">
        <is>
          <t>GeForce GTX 1660 SUPER</t>
        </is>
      </c>
      <c r="I14709" t="inlineStr">
        <is>
          <t>6GB</t>
        </is>
      </c>
    </row>
    <row r="14710">
      <c r="A14710" t="inlineStr">
        <is>
          <t>GearVN</t>
        </is>
      </c>
      <c r="B14710" t="inlineStr">
        <is>
          <t>Card màn hình ASUS TUF Gaming GeForce GTX 1650 4GB D6 (TUF-GTX1650-4GD6-GAMING)</t>
        </is>
      </c>
      <c r="C14710" t="n">
        <v>7990000</v>
      </c>
      <c r="D14710" t="n">
        <v>4390000</v>
      </c>
      <c r="E14710" t="inlineStr">
        <is>
          <t>https://gearvn.com/products/asus-tuf-gaming-geforce-gtx-1650-4gb-gddr6</t>
        </is>
      </c>
      <c r="F14710" t="inlineStr">
        <is>
          <t>08/07/2026 08:58:20</t>
        </is>
      </c>
      <c r="G14710" t="inlineStr">
        <is>
          <t>ASUS</t>
        </is>
      </c>
      <c r="H14710" t="inlineStr">
        <is>
          <t>GeForce GTX 1650</t>
        </is>
      </c>
      <c r="I14710" t="inlineStr">
        <is>
          <t>4GB</t>
        </is>
      </c>
    </row>
    <row r="14711">
      <c r="A14711" t="inlineStr">
        <is>
          <t>GearVN</t>
        </is>
      </c>
      <c r="B14711" t="inlineStr">
        <is>
          <t>Card màn hình ASUS TUF Gaming X3 GeForce GTX 1660 Super 6GB (TUF-3-GTX1660S-6G-GAMING)</t>
        </is>
      </c>
      <c r="C14711" t="n">
        <v>0</v>
      </c>
      <c r="D14711" t="n">
        <v>5690000</v>
      </c>
      <c r="E14711" t="inlineStr">
        <is>
          <t>https://gearvn.com/products/vga-asus-tuf3-gtx-1660-super-6gb-gaming</t>
        </is>
      </c>
      <c r="F14711" t="inlineStr">
        <is>
          <t>08/07/2026 08:58:20</t>
        </is>
      </c>
      <c r="G14711" t="inlineStr">
        <is>
          <t>ASUS</t>
        </is>
      </c>
      <c r="H14711" t="inlineStr">
        <is>
          <t>GeForce GTX 1660 SUPER</t>
        </is>
      </c>
      <c r="I14711" t="inlineStr">
        <is>
          <t>6GB</t>
        </is>
      </c>
    </row>
    <row r="14712">
      <c r="A14712" t="inlineStr">
        <is>
          <t>GearVN</t>
        </is>
      </c>
      <c r="B14712" t="inlineStr">
        <is>
          <t>Card màn hình MSI GeForce RTX 3060 Ti Ventus 3X 8G OC (LHR)</t>
        </is>
      </c>
      <c r="C14712" t="n">
        <v>18490000</v>
      </c>
      <c r="D14712" t="n">
        <v>12200000</v>
      </c>
      <c r="E14712" t="inlineStr">
        <is>
          <t>https://gearvn.com/products/msi-geforce-rtx-3060-ti-ventus-3x-oc</t>
        </is>
      </c>
      <c r="F14712" t="inlineStr">
        <is>
          <t>08/07/2026 08:58:20</t>
        </is>
      </c>
      <c r="G14712" t="inlineStr">
        <is>
          <t>MSI</t>
        </is>
      </c>
      <c r="H14712" t="inlineStr">
        <is>
          <t>GeForce RTX 3060 Ti</t>
        </is>
      </c>
      <c r="I14712" t="inlineStr">
        <is>
          <t>8GB</t>
        </is>
      </c>
    </row>
    <row r="14713">
      <c r="A14713" t="inlineStr">
        <is>
          <t>GearVN</t>
        </is>
      </c>
      <c r="B14713" t="inlineStr">
        <is>
          <t>Card màn hình MSI GeForce RTX 3060 Ti Ventus 3X 8G (LHR)</t>
        </is>
      </c>
      <c r="C14713" t="n">
        <v>17990000</v>
      </c>
      <c r="D14713" t="n">
        <v>13790000</v>
      </c>
      <c r="E14713" t="inlineStr">
        <is>
          <t>https://gearvn.com/products/msi-geforce-rtx-3060-ti-ventus-3x</t>
        </is>
      </c>
      <c r="F14713" t="inlineStr">
        <is>
          <t>08/07/2026 08:58:20</t>
        </is>
      </c>
      <c r="G14713" t="inlineStr">
        <is>
          <t>MSI</t>
        </is>
      </c>
      <c r="H14713" t="inlineStr">
        <is>
          <t>GeForce RTX 3060 Ti</t>
        </is>
      </c>
      <c r="I14713" t="inlineStr">
        <is>
          <t>8GB</t>
        </is>
      </c>
    </row>
    <row r="14714">
      <c r="A14714" t="inlineStr">
        <is>
          <t>GearVN</t>
        </is>
      </c>
      <c r="B14714" t="inlineStr">
        <is>
          <t>Card màn hình MSI GeForce RTX 3060 Ti Ventus 2X 8G OC (LHR)</t>
        </is>
      </c>
      <c r="C14714" t="n">
        <v>16990000</v>
      </c>
      <c r="D14714" t="n">
        <v>13490000</v>
      </c>
      <c r="E14714" t="inlineStr">
        <is>
          <t>https://gearvn.com/products/msi-geforce-rtx-3060-ti-ventus-2x-oc</t>
        </is>
      </c>
      <c r="F14714" t="inlineStr">
        <is>
          <t>08/07/2026 08:58:20</t>
        </is>
      </c>
      <c r="G14714" t="inlineStr">
        <is>
          <t>MSI</t>
        </is>
      </c>
      <c r="H14714" t="inlineStr">
        <is>
          <t>GeForce RTX 3060 Ti</t>
        </is>
      </c>
      <c r="I14714" t="inlineStr">
        <is>
          <t>8GB</t>
        </is>
      </c>
    </row>
    <row r="14715">
      <c r="A14715" t="inlineStr">
        <is>
          <t>GearVN</t>
        </is>
      </c>
      <c r="B14715" t="inlineStr">
        <is>
          <t>Card màn hình MSI GeForce RTX 3060 Gaming X Trio 12G (LHR)</t>
        </is>
      </c>
      <c r="C14715" t="n">
        <v>0</v>
      </c>
      <c r="D14715" t="n">
        <v>100000000</v>
      </c>
      <c r="E14715" t="inlineStr">
        <is>
          <t>https://gearvn.com/products/msi-geforce-rtx-3060-ti-gaming-x-trio</t>
        </is>
      </c>
      <c r="F14715" t="inlineStr">
        <is>
          <t>08/07/2026 08:58:20</t>
        </is>
      </c>
      <c r="G14715" t="inlineStr">
        <is>
          <t>MSI</t>
        </is>
      </c>
      <c r="H14715" t="inlineStr">
        <is>
          <t>GeForce RTX 3060</t>
        </is>
      </c>
      <c r="I14715" t="inlineStr">
        <is>
          <t>12GB</t>
        </is>
      </c>
    </row>
    <row r="14716">
      <c r="A14716" t="inlineStr">
        <is>
          <t>GearVN</t>
        </is>
      </c>
      <c r="B14716" t="inlineStr">
        <is>
          <t>Card màn hình MSI GeForce GTX 1660 Super Ventus OC 6GB</t>
        </is>
      </c>
      <c r="C14716" t="n">
        <v>0</v>
      </c>
      <c r="D14716" t="n">
        <v>13990000</v>
      </c>
      <c r="E14716" t="inlineStr">
        <is>
          <t>https://gearvn.com/products/msi-geforce-gtx-1660-super-ventus-oc-6gb</t>
        </is>
      </c>
      <c r="F14716" t="inlineStr">
        <is>
          <t>08/07/2026 08:58:20</t>
        </is>
      </c>
      <c r="G14716" t="inlineStr">
        <is>
          <t>MSI</t>
        </is>
      </c>
      <c r="H14716" t="inlineStr">
        <is>
          <t>GeForce GTX 1660 SUPER</t>
        </is>
      </c>
      <c r="I14716" t="inlineStr">
        <is>
          <t>6GB</t>
        </is>
      </c>
    </row>
    <row r="14717">
      <c r="A14717" t="inlineStr">
        <is>
          <t>GearVN</t>
        </is>
      </c>
      <c r="B14717" t="inlineStr">
        <is>
          <t>Card màn hình MSI GeForce GTX 1660 Super Gaming Z 6GB Plus</t>
        </is>
      </c>
      <c r="C14717" t="n">
        <v>0</v>
      </c>
      <c r="D14717" t="n">
        <v>14990000</v>
      </c>
      <c r="E14717" t="inlineStr">
        <is>
          <t>https://gearvn.com/products/msi-geforce-gtx-1660-super-gaming-z-plus</t>
        </is>
      </c>
      <c r="F14717" t="inlineStr">
        <is>
          <t>08/07/2026 08:58:20</t>
        </is>
      </c>
      <c r="G14717" t="inlineStr">
        <is>
          <t>MSI</t>
        </is>
      </c>
      <c r="H14717" t="inlineStr">
        <is>
          <t>GeForce GTX 1660 SUPER</t>
        </is>
      </c>
      <c r="I14717" t="inlineStr">
        <is>
          <t>6GB</t>
        </is>
      </c>
    </row>
    <row r="14718">
      <c r="A14718" t="inlineStr">
        <is>
          <t>GearVN</t>
        </is>
      </c>
      <c r="B14718" t="inlineStr">
        <is>
          <t>Card màn hình GIGABYTE GeForce RTX 3060 Ti GAMING OC 8G (GV-N306TGAMING-OC-8GD)</t>
        </is>
      </c>
      <c r="C14718" t="n">
        <v>17990000</v>
      </c>
      <c r="D14718" t="n">
        <v>11990000</v>
      </c>
      <c r="E14718" t="inlineStr">
        <is>
          <t>https://gearvn.com/products/gigabyte-geforce-rtx-3060-ti-gaming-oc-8g</t>
        </is>
      </c>
      <c r="F14718" t="inlineStr">
        <is>
          <t>08/07/2026 08:58:20</t>
        </is>
      </c>
      <c r="G14718" t="inlineStr">
        <is>
          <t>Gigabyte</t>
        </is>
      </c>
      <c r="H14718" t="inlineStr">
        <is>
          <t>GeForce RTX 3060 Ti</t>
        </is>
      </c>
      <c r="I14718" t="inlineStr">
        <is>
          <t>8GB</t>
        </is>
      </c>
    </row>
    <row r="14719">
      <c r="A14719" t="inlineStr">
        <is>
          <t>GearVN</t>
        </is>
      </c>
      <c r="B14719" t="inlineStr">
        <is>
          <t>Card màn hình GIGABYTE GeForce RTX 3060 Ti EAGLE OC 8G (GV-N306TEAGLE-OC-8GD)</t>
        </is>
      </c>
      <c r="C14719" t="n">
        <v>11490000</v>
      </c>
      <c r="D14719" t="n">
        <v>10690000</v>
      </c>
      <c r="E14719" t="inlineStr">
        <is>
          <t>https://gearvn.com/products/gigabyte-geforce-rtx-3060-ti-eagle-oc-8g</t>
        </is>
      </c>
      <c r="F14719" t="inlineStr">
        <is>
          <t>08/07/2026 08:58:20</t>
        </is>
      </c>
      <c r="G14719" t="inlineStr">
        <is>
          <t>Gigabyte</t>
        </is>
      </c>
      <c r="H14719" t="inlineStr">
        <is>
          <t>GeForce RTX 3060 Ti</t>
        </is>
      </c>
      <c r="I14719" t="inlineStr">
        <is>
          <t>8GB</t>
        </is>
      </c>
    </row>
    <row r="14720">
      <c r="A14720" t="inlineStr">
        <is>
          <t>GearVN</t>
        </is>
      </c>
      <c r="B14720" t="inlineStr">
        <is>
          <t>Card màn hình GIGABYTE AORUS GeForce RTX 3060 Ti Master 8G (GV-N306TAORUS-M-8GD)</t>
        </is>
      </c>
      <c r="C14720" t="n">
        <v>19990000</v>
      </c>
      <c r="D14720" t="n">
        <v>15990000</v>
      </c>
      <c r="E14720" t="inlineStr">
        <is>
          <t>https://gearvn.com/products/card-man-hinh-aorus-geforce-rtx-3060-ti-master-8g</t>
        </is>
      </c>
      <c r="F14720" t="inlineStr">
        <is>
          <t>08/07/2026 08:58:20</t>
        </is>
      </c>
      <c r="G14720" t="inlineStr">
        <is>
          <t>Gigabyte</t>
        </is>
      </c>
      <c r="H14720" t="inlineStr">
        <is>
          <t>GeForce RTX 3060 Ti</t>
        </is>
      </c>
      <c r="I14720" t="inlineStr">
        <is>
          <t>8GB</t>
        </is>
      </c>
    </row>
    <row r="14721">
      <c r="A14721" t="inlineStr">
        <is>
          <t>GearVN</t>
        </is>
      </c>
      <c r="B14721" t="inlineStr">
        <is>
          <t>Card màn hình GIGABYTE GeForce RTX 3060 Ti GAMING OC PRO 8G (GV-N306TGAMINGOC-PRO-8GD)</t>
        </is>
      </c>
      <c r="C14721" t="n">
        <v>18990000</v>
      </c>
      <c r="D14721" t="n">
        <v>14990000</v>
      </c>
      <c r="E14721" t="inlineStr">
        <is>
          <t>https://gearvn.com/products/card-man-hinh-aorus-geforce-rtx-3060-ti-gaming-oc-pro-8g</t>
        </is>
      </c>
      <c r="F14721" t="inlineStr">
        <is>
          <t>08/07/2026 08:58:20</t>
        </is>
      </c>
      <c r="G14721" t="inlineStr">
        <is>
          <t>Gigabyte</t>
        </is>
      </c>
      <c r="H14721" t="inlineStr">
        <is>
          <t>GeForce RTX 3060 Ti</t>
        </is>
      </c>
      <c r="I14721" t="inlineStr">
        <is>
          <t>8GB</t>
        </is>
      </c>
    </row>
    <row r="14722">
      <c r="A14722" t="inlineStr">
        <is>
          <t>GearVN</t>
        </is>
      </c>
      <c r="B14722" t="inlineStr">
        <is>
          <t>Card màn hình ASUS ROG Strix GeForce RTX 3060 Ti Gaming OC Edition 8GB V2 (ROG-STRIX-RTX3060TI-O8G-V2-GAMING)</t>
        </is>
      </c>
      <c r="C14722" t="n">
        <v>17990000</v>
      </c>
      <c r="D14722" t="n">
        <v>12990000</v>
      </c>
      <c r="E14722" t="inlineStr">
        <is>
          <t>https://gearvn.com/products/asus-rog-strix-geforce-rtx-3060-ti-oc</t>
        </is>
      </c>
      <c r="F14722" t="inlineStr">
        <is>
          <t>08/07/2026 08:58:20</t>
        </is>
      </c>
      <c r="G14722" t="inlineStr">
        <is>
          <t>ASUS</t>
        </is>
      </c>
      <c r="H14722" t="inlineStr">
        <is>
          <t>GeForce RTX 3060 Ti</t>
        </is>
      </c>
      <c r="I14722" t="inlineStr">
        <is>
          <t>8GB</t>
        </is>
      </c>
    </row>
    <row r="14723">
      <c r="A14723" t="inlineStr">
        <is>
          <t>GearVN</t>
        </is>
      </c>
      <c r="B14723" t="inlineStr">
        <is>
          <t>Card màn hình ASUS ROG Strix GeForce RTX 3060 Ti Gaming 8GB V2 (ROG-STRIX-RTX3060TI-8G-V2-GAMING)</t>
        </is>
      </c>
      <c r="C14723" t="n">
        <v>15490000</v>
      </c>
      <c r="D14723" t="n">
        <v>14990000</v>
      </c>
      <c r="E14723" t="inlineStr">
        <is>
          <t>https://gearvn.com/products/asus-rog-strix-geforce-rtx-3060-ti</t>
        </is>
      </c>
      <c r="F14723" t="inlineStr">
        <is>
          <t>08/07/2026 08:58:20</t>
        </is>
      </c>
      <c r="G14723" t="inlineStr">
        <is>
          <t>ASUS</t>
        </is>
      </c>
      <c r="H14723" t="inlineStr">
        <is>
          <t>GeForce RTX 3060 Ti</t>
        </is>
      </c>
      <c r="I14723" t="inlineStr">
        <is>
          <t>8GB</t>
        </is>
      </c>
    </row>
    <row r="14724">
      <c r="A14724" t="inlineStr">
        <is>
          <t>GearVN</t>
        </is>
      </c>
      <c r="B14724" t="inlineStr">
        <is>
          <t>Card màn hình ASUS KO GeForce RTX 3060 Ti OC Edition 8GB V2 (KO-RTX3060TI-O8G-V2-GAMING)</t>
        </is>
      </c>
      <c r="C14724" t="n">
        <v>0</v>
      </c>
      <c r="D14724" t="n">
        <v>13990000</v>
      </c>
      <c r="E14724" t="inlineStr">
        <is>
          <t>https://gearvn.com/products/asus-ko-geforce-rtx-3060-ti-oc</t>
        </is>
      </c>
      <c r="F14724" t="inlineStr">
        <is>
          <t>08/07/2026 08:58:20</t>
        </is>
      </c>
      <c r="G14724" t="inlineStr">
        <is>
          <t>ASUS</t>
        </is>
      </c>
      <c r="H14724" t="inlineStr">
        <is>
          <t>GeForce RTX 3060 Ti</t>
        </is>
      </c>
      <c r="I14724" t="inlineStr">
        <is>
          <t>8GB</t>
        </is>
      </c>
    </row>
    <row r="14725">
      <c r="A14725" t="inlineStr">
        <is>
          <t>GearVN</t>
        </is>
      </c>
      <c r="B14725" t="inlineStr">
        <is>
          <t>Card màn hình ASUS KO GeForce RTX 3060 Ti 8GB V2 (KO-RTX3060TI-8G-V2-GAMING)</t>
        </is>
      </c>
      <c r="C14725" t="n">
        <v>0</v>
      </c>
      <c r="D14725" t="n">
        <v>13690000</v>
      </c>
      <c r="E14725" t="inlineStr">
        <is>
          <t>https://gearvn.com/products/asus-ko-geforce-rtx-3060-ti</t>
        </is>
      </c>
      <c r="F14725" t="inlineStr">
        <is>
          <t>08/07/2026 08:58:20</t>
        </is>
      </c>
      <c r="G14725" t="inlineStr">
        <is>
          <t>ASUS</t>
        </is>
      </c>
      <c r="H14725" t="inlineStr">
        <is>
          <t>GeForce RTX 3060 Ti</t>
        </is>
      </c>
      <c r="I14725" t="inlineStr">
        <is>
          <t>8GB</t>
        </is>
      </c>
    </row>
    <row r="14726">
      <c r="A14726" t="inlineStr">
        <is>
          <t>GearVN</t>
        </is>
      </c>
      <c r="B14726" t="inlineStr">
        <is>
          <t>Card màn hình ASUS Dual GeForce RTX 3060 Ti OC Edition 8GB V2 (DUAL-RTX3060TI-O8G-V2)</t>
        </is>
      </c>
      <c r="C14726" t="n">
        <v>15490000</v>
      </c>
      <c r="D14726" t="n">
        <v>10990000</v>
      </c>
      <c r="E14726" t="inlineStr">
        <is>
          <t>https://gearvn.com/products/asus-dual-geforce-rtx-3060-ti-oc</t>
        </is>
      </c>
      <c r="F14726" t="inlineStr">
        <is>
          <t>08/07/2026 08:58:20</t>
        </is>
      </c>
      <c r="G14726" t="inlineStr">
        <is>
          <t>ASUS</t>
        </is>
      </c>
      <c r="H14726" t="inlineStr">
        <is>
          <t>GeForce RTX 3060 Ti</t>
        </is>
      </c>
      <c r="I14726" t="inlineStr">
        <is>
          <t>8GB</t>
        </is>
      </c>
    </row>
    <row r="14727">
      <c r="A14727" t="inlineStr">
        <is>
          <t>GearVN</t>
        </is>
      </c>
      <c r="B14727" t="inlineStr">
        <is>
          <t>Card màn hình ASUS Dual GeForce RTX 3060 Ti 8GB V2 (DUAL-RTX3060TI-8G-V2)</t>
        </is>
      </c>
      <c r="C14727" t="n">
        <v>14990000</v>
      </c>
      <c r="D14727" t="n">
        <v>12990000</v>
      </c>
      <c r="E14727" t="inlineStr">
        <is>
          <t>https://gearvn.com/products/asus-dual-geforce-rtx-3060-ti</t>
        </is>
      </c>
      <c r="F14727" t="inlineStr">
        <is>
          <t>08/07/2026 08:58:20</t>
        </is>
      </c>
      <c r="G14727" t="inlineStr">
        <is>
          <t>ASUS</t>
        </is>
      </c>
      <c r="H14727" t="inlineStr">
        <is>
          <t>GeForce RTX 3060 Ti</t>
        </is>
      </c>
      <c r="I14727" t="inlineStr">
        <is>
          <t>8GB</t>
        </is>
      </c>
    </row>
    <row r="14728">
      <c r="A14728" t="inlineStr">
        <is>
          <t>GearVN</t>
        </is>
      </c>
      <c r="B14728" t="inlineStr">
        <is>
          <t>Card màn hình GIGABYTE GeForce RTX 3060 GAMING OC 12G (LHR) (GV-N3060GAMING-OC-12GD)</t>
        </is>
      </c>
      <c r="C14728" t="n">
        <v>9990000</v>
      </c>
      <c r="D14728" t="n">
        <v>8090000</v>
      </c>
      <c r="E14728" t="inlineStr">
        <is>
          <t>https://gearvn.com/products/gigabyte-geforce-rtx-3060-gaming-oc-12g</t>
        </is>
      </c>
      <c r="F14728" t="inlineStr">
        <is>
          <t>08/07/2026 08:58:20</t>
        </is>
      </c>
      <c r="G14728" t="inlineStr">
        <is>
          <t>Gigabyte</t>
        </is>
      </c>
      <c r="H14728" t="inlineStr">
        <is>
          <t>GeForce RTX 3060</t>
        </is>
      </c>
      <c r="I14728" t="inlineStr">
        <is>
          <t>12GB</t>
        </is>
      </c>
    </row>
    <row r="14729">
      <c r="A14729" t="inlineStr">
        <is>
          <t>GearVN</t>
        </is>
      </c>
      <c r="B14729" t="inlineStr">
        <is>
          <t>Card màn hình GIGABYTE GeForce RTX 2060 D6 6G (GV-N2060D6-6GD)</t>
        </is>
      </c>
      <c r="C14729" t="n">
        <v>9990000</v>
      </c>
      <c r="D14729" t="n">
        <v>6290000</v>
      </c>
      <c r="E14729" t="inlineStr">
        <is>
          <t>https://gearvn.com/products/gigabyte-geforce-rtx-2060-d6-6g</t>
        </is>
      </c>
      <c r="F14729" t="inlineStr">
        <is>
          <t>08/07/2026 08:58:20</t>
        </is>
      </c>
      <c r="G14729" t="inlineStr">
        <is>
          <t>Gigabyte</t>
        </is>
      </c>
      <c r="H14729" t="inlineStr">
        <is>
          <t>GeForce RTX 2060</t>
        </is>
      </c>
      <c r="I14729" t="inlineStr">
        <is>
          <t>6GB</t>
        </is>
      </c>
    </row>
    <row r="14730">
      <c r="A14730" t="inlineStr">
        <is>
          <t>GearVN</t>
        </is>
      </c>
      <c r="B14730" t="inlineStr">
        <is>
          <t>Card màn hình ASUS TUF Gaming GeForce GTX 1650 OC 4GB D6 (TUF-GTX1650-O4GD6-GAMING)</t>
        </is>
      </c>
      <c r="C14730" t="n">
        <v>0</v>
      </c>
      <c r="D14730" t="n">
        <v>4490000</v>
      </c>
      <c r="E14730" t="inlineStr">
        <is>
          <t>https://gearvn.com/products/asus-tuf-gaming-geforce-gtx-1650-oc-edition-4gb-gddr6</t>
        </is>
      </c>
      <c r="F14730" t="inlineStr">
        <is>
          <t>08/07/2026 08:58:20</t>
        </is>
      </c>
      <c r="G14730" t="inlineStr">
        <is>
          <t>ASUS</t>
        </is>
      </c>
      <c r="H14730" t="inlineStr">
        <is>
          <t>GeForce GTX 1650</t>
        </is>
      </c>
      <c r="I14730" t="inlineStr">
        <is>
          <t>4GB</t>
        </is>
      </c>
    </row>
    <row r="14731">
      <c r="A14731" t="inlineStr">
        <is>
          <t>GearVN</t>
        </is>
      </c>
      <c r="B14731" t="inlineStr">
        <is>
          <t>Card màn hình ASUS Phoenix GeForce GTX 1660 6GB</t>
        </is>
      </c>
      <c r="C14731" t="n">
        <v>10990000</v>
      </c>
      <c r="D14731" t="n">
        <v>10690000</v>
      </c>
      <c r="E14731" t="inlineStr">
        <is>
          <t>https://gearvn.com/products/asus-phoenix-geforce-gtx-1660-6gb-gddr5</t>
        </is>
      </c>
      <c r="F14731" t="inlineStr">
        <is>
          <t>08/07/2026 08:58:20</t>
        </is>
      </c>
      <c r="G14731" t="inlineStr">
        <is>
          <t>ASUS</t>
        </is>
      </c>
      <c r="H14731" t="inlineStr">
        <is>
          <t>GeForce GTX 1660</t>
        </is>
      </c>
      <c r="I14731" t="inlineStr">
        <is>
          <t>6GB</t>
        </is>
      </c>
    </row>
    <row r="14732">
      <c r="A14732" t="inlineStr">
        <is>
          <t>GearVN</t>
        </is>
      </c>
      <c r="B14732" t="inlineStr">
        <is>
          <t>Card màn hình ASUS TUF Gaming X3 GeForce GTX 1660 Super ZAKU II EDITION 6GB</t>
        </is>
      </c>
      <c r="C14732" t="n">
        <v>0</v>
      </c>
      <c r="D14732" t="n">
        <v>10690000</v>
      </c>
      <c r="E14732" t="inlineStr">
        <is>
          <t>https://gearvn.com/products/asus-gaming-geforce-gtx-1660-super-tuf-3-fan-zaku-a6g</t>
        </is>
      </c>
      <c r="F14732" t="inlineStr">
        <is>
          <t>08/07/2026 08:58:20</t>
        </is>
      </c>
      <c r="G14732" t="inlineStr">
        <is>
          <t>ASUS</t>
        </is>
      </c>
      <c r="H14732" t="inlineStr">
        <is>
          <t>GeForce GTX 1660 SUPER</t>
        </is>
      </c>
      <c r="I14732" t="inlineStr">
        <is>
          <t>6GB</t>
        </is>
      </c>
    </row>
    <row r="14733">
      <c r="A14733" t="inlineStr">
        <is>
          <t>GearVN</t>
        </is>
      </c>
      <c r="B14733" t="inlineStr">
        <is>
          <t>Card màn hình MSI GeForce GTX 1650 D6 Ventus XS 4GB</t>
        </is>
      </c>
      <c r="C14733" t="n">
        <v>6990000</v>
      </c>
      <c r="D14733" t="n">
        <v>3890000</v>
      </c>
      <c r="E14733" t="inlineStr">
        <is>
          <t>https://gearvn.com/products/msi-geforce-gtx-1650-d6-ventus-xs-oc-4gb</t>
        </is>
      </c>
      <c r="F14733" t="inlineStr">
        <is>
          <t>08/07/2026 08:58:20</t>
        </is>
      </c>
      <c r="G14733" t="inlineStr">
        <is>
          <t>MSI</t>
        </is>
      </c>
      <c r="H14733" t="inlineStr">
        <is>
          <t>GeForce GTX 1650</t>
        </is>
      </c>
      <c r="I14733" t="inlineStr">
        <is>
          <t>4GB</t>
        </is>
      </c>
    </row>
    <row r="14734">
      <c r="A14734" t="inlineStr">
        <is>
          <t>GearVN</t>
        </is>
      </c>
      <c r="B14734" t="inlineStr">
        <is>
          <t>Card màn hình MSI GeForce GTX 1650 D6 Gaming X 4GB</t>
        </is>
      </c>
      <c r="C14734" t="n">
        <v>8490000</v>
      </c>
      <c r="D14734" t="n">
        <v>7690000</v>
      </c>
      <c r="E14734" t="inlineStr">
        <is>
          <t>https://gearvn.com/products/msi-geforce-gtx-1650-d6-gaming-x</t>
        </is>
      </c>
      <c r="F14734" t="inlineStr">
        <is>
          <t>08/07/2026 08:58:20</t>
        </is>
      </c>
      <c r="G14734" t="inlineStr">
        <is>
          <t>MSI</t>
        </is>
      </c>
      <c r="H14734" t="inlineStr">
        <is>
          <t>GeForce GTX 1650</t>
        </is>
      </c>
      <c r="I14734" t="inlineStr">
        <is>
          <t>4GB</t>
        </is>
      </c>
    </row>
    <row r="14735">
      <c r="A14735" t="inlineStr">
        <is>
          <t>GearVN</t>
        </is>
      </c>
      <c r="B14735" t="inlineStr">
        <is>
          <t>Card màn hình MSI GeForce GTX 1650 D6 Aero ITX 4G OC</t>
        </is>
      </c>
      <c r="C14735" t="n">
        <v>0</v>
      </c>
      <c r="D14735" t="n">
        <v>6990000</v>
      </c>
      <c r="E14735" t="inlineStr">
        <is>
          <t>https://gearvn.com/products/msi-geforce-gtx-1650-d6-aero-itx-oc</t>
        </is>
      </c>
      <c r="F14735" t="inlineStr">
        <is>
          <t>08/07/2026 08:58:20</t>
        </is>
      </c>
      <c r="G14735" t="inlineStr">
        <is>
          <t>MSI</t>
        </is>
      </c>
      <c r="H14735" t="inlineStr">
        <is>
          <t>GeForce GTX 1650</t>
        </is>
      </c>
      <c r="I14735" t="inlineStr">
        <is>
          <t>4GB</t>
        </is>
      </c>
    </row>
    <row r="14736">
      <c r="A14736" t="inlineStr">
        <is>
          <t>GearVN</t>
        </is>
      </c>
      <c r="B14736" t="inlineStr">
        <is>
          <t>Card màn hình Leadtek WinFast GTX 1660 Super Hurricane 6G</t>
        </is>
      </c>
      <c r="C14736" t="n">
        <v>14990000</v>
      </c>
      <c r="D14736" t="n">
        <v>7890000</v>
      </c>
      <c r="E14736" t="inlineStr">
        <is>
          <t>https://gearvn.com/products/leadtek-winfast-gtx-1660-super-hurricane-6g</t>
        </is>
      </c>
      <c r="F14736" t="inlineStr">
        <is>
          <t>08/07/2026 08:58:20</t>
        </is>
      </c>
      <c r="G14736" t="inlineStr">
        <is>
          <t>Leadtek</t>
        </is>
      </c>
      <c r="H14736" t="inlineStr">
        <is>
          <t>GTX 1660 Super</t>
        </is>
      </c>
      <c r="I14736" t="inlineStr">
        <is>
          <t>6GB</t>
        </is>
      </c>
    </row>
    <row r="14737">
      <c r="A14737" t="inlineStr">
        <is>
          <t>GearVN</t>
        </is>
      </c>
      <c r="B14737" t="inlineStr">
        <is>
          <t>Card màn hình GIGABYTE GeForce GTX 1650 D6 WINDFORCE 4G (GV-N1656WF2-4GD)</t>
        </is>
      </c>
      <c r="C14737" t="n">
        <v>0</v>
      </c>
      <c r="D14737" t="n">
        <v>7390000</v>
      </c>
      <c r="E14737" t="inlineStr">
        <is>
          <t>https://gearvn.com/products/gigabyte-gtx-1650-d6-windforce-4gb</t>
        </is>
      </c>
      <c r="F14737" t="inlineStr">
        <is>
          <t>08/07/2026 08:58:20</t>
        </is>
      </c>
      <c r="G14737" t="inlineStr">
        <is>
          <t>Gigabyte</t>
        </is>
      </c>
      <c r="H14737" t="inlineStr">
        <is>
          <t>GeForce GTX 1650</t>
        </is>
      </c>
      <c r="I14737" t="inlineStr">
        <is>
          <t>4GB</t>
        </is>
      </c>
    </row>
    <row r="14738">
      <c r="A14738" t="inlineStr">
        <is>
          <t>GearVN</t>
        </is>
      </c>
      <c r="B14738" t="inlineStr">
        <is>
          <t>Card màn hình GIGABYTE GeForce GTX 1660 Super Mini ITX OC 6G (GV-N166SIXOC-6GD)</t>
        </is>
      </c>
      <c r="C14738" t="n">
        <v>0</v>
      </c>
      <c r="D14738" t="n">
        <v>13290000</v>
      </c>
      <c r="E14738" t="inlineStr">
        <is>
          <t>https://gearvn.com/products/gigabyte-geforce-gtx-1660-super-mini-itx-oc-6g</t>
        </is>
      </c>
      <c r="F14738" t="inlineStr">
        <is>
          <t>08/07/2026 08:58:20</t>
        </is>
      </c>
      <c r="G14738" t="inlineStr">
        <is>
          <t>Gigabyte</t>
        </is>
      </c>
      <c r="H14738" t="inlineStr">
        <is>
          <t>GeForce GTX 1660 SUPER</t>
        </is>
      </c>
      <c r="I14738" t="inlineStr">
        <is>
          <t>6GB</t>
        </is>
      </c>
    </row>
    <row r="14739">
      <c r="A14739" t="inlineStr">
        <is>
          <t>GearVN</t>
        </is>
      </c>
      <c r="B14739" t="inlineStr">
        <is>
          <t>Card màn hình MSI GeForce GTX 1650 D6 Ventus XS 4GB OC V2</t>
        </is>
      </c>
      <c r="C14739" t="n">
        <v>7490000</v>
      </c>
      <c r="D14739" t="n">
        <v>6990000</v>
      </c>
      <c r="E14739" t="inlineStr">
        <is>
          <t>https://gearvn.com/products/msi-geforce-gtx-1650-d6-ventus-xs-ocv2-4gb</t>
        </is>
      </c>
      <c r="F14739" t="inlineStr">
        <is>
          <t>08/07/2026 08:58:20</t>
        </is>
      </c>
      <c r="G14739" t="inlineStr">
        <is>
          <t>MSI</t>
        </is>
      </c>
      <c r="H14739" t="inlineStr">
        <is>
          <t>GeForce GTX 1650</t>
        </is>
      </c>
      <c r="I14739" t="inlineStr">
        <is>
          <t>4GB</t>
        </is>
      </c>
    </row>
    <row r="14740">
      <c r="A14740" t="inlineStr">
        <is>
          <t>GearVN</t>
        </is>
      </c>
      <c r="B14740" t="inlineStr">
        <is>
          <t>Card màn hình ASUS Phoenix GeForce GTX 1660 Super OC edition 6GB (PH-GTX1660S-O6G)</t>
        </is>
      </c>
      <c r="C14740" t="n">
        <v>0</v>
      </c>
      <c r="D14740" t="n">
        <v>13290000</v>
      </c>
      <c r="E14740" t="inlineStr">
        <is>
          <t>https://gearvn.com/products/asus-phoenix-geforce-gtx-1660-super-oc-edition-6gb-gddr6</t>
        </is>
      </c>
      <c r="F14740" t="inlineStr">
        <is>
          <t>08/07/2026 08:58:20</t>
        </is>
      </c>
      <c r="G14740" t="inlineStr">
        <is>
          <t>ASUS</t>
        </is>
      </c>
      <c r="H14740" t="inlineStr">
        <is>
          <t>GeForce GTX 1660 SUPER</t>
        </is>
      </c>
      <c r="I14740" t="inlineStr">
        <is>
          <t>6GB</t>
        </is>
      </c>
    </row>
    <row r="14741">
      <c r="A14741" t="inlineStr">
        <is>
          <t>GearVN</t>
        </is>
      </c>
      <c r="B14741" t="inlineStr">
        <is>
          <t>Card màn hình ASUS Phoenix GeForce GTX 1650 OC 4GB GDDR6 (PH-GTX1650-O4GD6)</t>
        </is>
      </c>
      <c r="C14741" t="n">
        <v>7690000</v>
      </c>
      <c r="D14741" t="n">
        <v>6990000</v>
      </c>
      <c r="E14741" t="inlineStr">
        <is>
          <t>https://gearvn.com/products/asus-phoenix-geforce-gtx-1650-oc-edition-4gb-gddr6</t>
        </is>
      </c>
      <c r="F14741" t="inlineStr">
        <is>
          <t>08/07/2026 08:58:20</t>
        </is>
      </c>
      <c r="G14741" t="inlineStr">
        <is>
          <t>ASUS</t>
        </is>
      </c>
      <c r="H14741" t="inlineStr">
        <is>
          <t>GeForce GTX 1650</t>
        </is>
      </c>
      <c r="I14741" t="inlineStr">
        <is>
          <t>4GB</t>
        </is>
      </c>
    </row>
    <row r="14742">
      <c r="A14742" t="inlineStr">
        <is>
          <t>GearVN</t>
        </is>
      </c>
      <c r="B14742" t="inlineStr">
        <is>
          <t>Card màn hình ASUS Phoenix GeForce GTX 1650 OC 4GB GDDR5 (PH-GTX1650-O4G)</t>
        </is>
      </c>
      <c r="C14742" t="n">
        <v>0</v>
      </c>
      <c r="D14742" t="n">
        <v>6990000</v>
      </c>
      <c r="E14742" t="inlineStr">
        <is>
          <t>https://gearvn.com/products/asus-phoenix-geforce-gtx-1650-oc-edition-4gb-gddr5</t>
        </is>
      </c>
      <c r="F14742" t="inlineStr">
        <is>
          <t>08/07/2026 08:58:20</t>
        </is>
      </c>
      <c r="G14742" t="inlineStr">
        <is>
          <t>ASUS</t>
        </is>
      </c>
      <c r="H14742" t="inlineStr">
        <is>
          <t>GeForce GTX 1650</t>
        </is>
      </c>
      <c r="I14742" t="inlineStr">
        <is>
          <t>4GB</t>
        </is>
      </c>
    </row>
    <row r="14743">
      <c r="A14743" t="inlineStr">
        <is>
          <t>GearVN</t>
        </is>
      </c>
      <c r="B14743" t="inlineStr">
        <is>
          <t>Card màn hình ASUS Dual GeForce RTX 2060 OC EVO 6GB GDDR6 (DUAL-RTX2060-O6G-EVO)</t>
        </is>
      </c>
      <c r="C14743" t="n">
        <v>9990000</v>
      </c>
      <c r="D14743" t="n">
        <v>6590000</v>
      </c>
      <c r="E14743" t="inlineStr">
        <is>
          <t>https://gearvn.com/products/asus-dual-geforce-rtx-2060-oc-edition-evo-6gb-gddr6</t>
        </is>
      </c>
      <c r="F14743" t="inlineStr">
        <is>
          <t>08/07/2026 08:58:20</t>
        </is>
      </c>
      <c r="G14743" t="inlineStr">
        <is>
          <t>ASUS</t>
        </is>
      </c>
      <c r="H14743" t="inlineStr">
        <is>
          <t>GeForce RTX 2060</t>
        </is>
      </c>
      <c r="I14743" t="inlineStr">
        <is>
          <t>6GB</t>
        </is>
      </c>
    </row>
    <row r="14744">
      <c r="A14744" t="inlineStr">
        <is>
          <t>GearVN</t>
        </is>
      </c>
      <c r="B14744" t="inlineStr">
        <is>
          <t>Card màn hình Leadtek WinFast GeForce GTX 1650 D6 4G</t>
        </is>
      </c>
      <c r="C14744" t="n">
        <v>0</v>
      </c>
      <c r="D14744" t="n">
        <v>6990000</v>
      </c>
      <c r="E14744" t="inlineStr">
        <is>
          <t>https://gearvn.com/products/leadtek-winfast-gtx-1650-d6-4g</t>
        </is>
      </c>
      <c r="F14744" t="inlineStr">
        <is>
          <t>08/07/2026 08:58:20</t>
        </is>
      </c>
      <c r="G14744" t="inlineStr">
        <is>
          <t>Leadtek</t>
        </is>
      </c>
      <c r="H14744" t="inlineStr">
        <is>
          <t>GeForce GTX 1650</t>
        </is>
      </c>
      <c r="I14744" t="inlineStr">
        <is>
          <t>4GB</t>
        </is>
      </c>
    </row>
    <row r="14745">
      <c r="A14745" t="inlineStr">
        <is>
          <t>GearVN</t>
        </is>
      </c>
      <c r="B14745" t="inlineStr">
        <is>
          <t>Card màn hình INNO3D GeForce GTX 1650 Twin X2 OC</t>
        </is>
      </c>
      <c r="C14745" t="n">
        <v>7490000</v>
      </c>
      <c r="D14745" t="n">
        <v>6990000</v>
      </c>
      <c r="E14745" t="inlineStr">
        <is>
          <t>https://gearvn.com/products/inno3d-geforce-gtx-1650-gddr6-twin-x2-oc</t>
        </is>
      </c>
      <c r="F14745" t="inlineStr">
        <is>
          <t>08/07/2026 08:58:20</t>
        </is>
      </c>
      <c r="G14745" t="inlineStr">
        <is>
          <t>INNO3D</t>
        </is>
      </c>
      <c r="H14745" t="inlineStr">
        <is>
          <t>GeForce GTX 1650</t>
        </is>
      </c>
      <c r="I14745" t="inlineStr">
        <is>
          <t>4GB</t>
        </is>
      </c>
    </row>
    <row r="14746">
      <c r="A14746" t="inlineStr">
        <is>
          <t>GearVN</t>
        </is>
      </c>
      <c r="B14746" t="inlineStr">
        <is>
          <t>Card màn hình GIGABYTE GeForce RTX 3060 Ti EAGLE 8G (GV-N306TEAGLE-8GD)</t>
        </is>
      </c>
      <c r="C14746" t="n">
        <v>15990000</v>
      </c>
      <c r="D14746" t="n">
        <v>10490000</v>
      </c>
      <c r="E14746" t="inlineStr">
        <is>
          <t>https://gearvn.com/products/gigabyte-geforce-rtx-3060-ti-eagle-8g-rev-2-0-lhr</t>
        </is>
      </c>
      <c r="F14746" t="inlineStr">
        <is>
          <t>08/07/2026 08:58:20</t>
        </is>
      </c>
      <c r="G14746" t="inlineStr">
        <is>
          <t>Gigabyte</t>
        </is>
      </c>
      <c r="H14746" t="inlineStr">
        <is>
          <t>GeForce RTX 3060 Ti</t>
        </is>
      </c>
      <c r="I14746" t="inlineStr">
        <is>
          <t>8GB</t>
        </is>
      </c>
    </row>
    <row r="14747">
      <c r="A14747" t="inlineStr">
        <is>
          <t>GearVN</t>
        </is>
      </c>
      <c r="B14747" t="inlineStr">
        <is>
          <t>Card màn hình GIGABYTE GeForce GTX 1650 D6 OC Low Profile 4G (GV-N1656OC-4GL)</t>
        </is>
      </c>
      <c r="C14747" t="n">
        <v>7690000</v>
      </c>
      <c r="D14747" t="n">
        <v>6990000</v>
      </c>
      <c r="E14747" t="inlineStr">
        <is>
          <t>https://gearvn.com/products/gigabyte-geforce-gtx-1650-d6-oc-low-profile-4g</t>
        </is>
      </c>
      <c r="F14747" t="inlineStr">
        <is>
          <t>08/07/2026 08:58:20</t>
        </is>
      </c>
      <c r="G14747" t="inlineStr">
        <is>
          <t>Gigabyte</t>
        </is>
      </c>
      <c r="H14747" t="inlineStr">
        <is>
          <t>GeForce GTX 1650</t>
        </is>
      </c>
      <c r="I14747" t="inlineStr">
        <is>
          <t>4GB</t>
        </is>
      </c>
    </row>
    <row r="14748">
      <c r="A14748" t="inlineStr">
        <is>
          <t>GearVN</t>
        </is>
      </c>
      <c r="B14748" t="inlineStr">
        <is>
          <t>Card Màn Hình Gigabyte Aorus GeForce RTX 3080 Ti Master 12G (GV-N308TAORUS-M-12GD)</t>
        </is>
      </c>
      <c r="C14748" t="n">
        <v>46990000</v>
      </c>
      <c r="D14748" t="n">
        <v>29990000</v>
      </c>
      <c r="E14748" t="inlineStr">
        <is>
          <t>https://gearvn.com/products/gigabyte-aorus-geforce-rtx-3080-ti-master-12g</t>
        </is>
      </c>
      <c r="F14748" t="inlineStr">
        <is>
          <t>08/07/2026 08:58:20</t>
        </is>
      </c>
      <c r="G14748" t="inlineStr">
        <is>
          <t>Gigabyte</t>
        </is>
      </c>
      <c r="H14748" t="inlineStr">
        <is>
          <t>GeForce RTX 3080 Ti</t>
        </is>
      </c>
      <c r="I14748" t="inlineStr">
        <is>
          <t>12GB</t>
        </is>
      </c>
    </row>
    <row r="14749">
      <c r="A14749" t="inlineStr">
        <is>
          <t>GearVN</t>
        </is>
      </c>
      <c r="B14749" t="inlineStr">
        <is>
          <t>Card màn hình ASUS TUF Gaming GeForce RTX 3060 Ti OC Edition 8GB V2 (TUF-RTX3060TI-O8G-V2-GAMING)</t>
        </is>
      </c>
      <c r="C14749" t="n">
        <v>14990000</v>
      </c>
      <c r="D14749" t="n">
        <v>11990000</v>
      </c>
      <c r="E14749" t="inlineStr">
        <is>
          <t>https://gearvn.com/products/asus-tuf-gaming-geforce-rtx-3060-ti-v2-o8g-gddr6-lhr</t>
        </is>
      </c>
      <c r="F14749" t="inlineStr">
        <is>
          <t>08/07/2026 08:58:20</t>
        </is>
      </c>
      <c r="G14749" t="inlineStr">
        <is>
          <t>ASUS</t>
        </is>
      </c>
      <c r="H14749" t="inlineStr">
        <is>
          <t>GeForce RTX 3060 Ti</t>
        </is>
      </c>
      <c r="I14749" t="inlineStr">
        <is>
          <t>8GB</t>
        </is>
      </c>
    </row>
    <row r="14750">
      <c r="A14750" t="inlineStr">
        <is>
          <t>GearVN</t>
        </is>
      </c>
      <c r="B14750" t="inlineStr">
        <is>
          <t>Card Màn Hình Asus Rog Strix GeForce RTX 3080 Ti Gaming OC Edition 12GB (Rog-STRIX-RTX3080TI-O12G-GAMING)</t>
        </is>
      </c>
      <c r="C14750" t="n">
        <v>50990000</v>
      </c>
      <c r="D14750" t="n">
        <v>30990000</v>
      </c>
      <c r="E14750" t="inlineStr">
        <is>
          <t>https://gearvn.com/products/asus-rog-strix-geforce-rtx-3080-ti-o12g-gddr6x</t>
        </is>
      </c>
      <c r="F14750" t="inlineStr">
        <is>
          <t>08/07/2026 08:58:20</t>
        </is>
      </c>
      <c r="G14750" t="inlineStr">
        <is>
          <t>ASUS</t>
        </is>
      </c>
      <c r="H14750" t="inlineStr">
        <is>
          <t>GeForce RTX 3080 Ti</t>
        </is>
      </c>
      <c r="I14750" t="inlineStr">
        <is>
          <t>12GB</t>
        </is>
      </c>
    </row>
    <row r="14751">
      <c r="A14751" t="inlineStr">
        <is>
          <t>GearVN</t>
        </is>
      </c>
      <c r="B14751" t="inlineStr">
        <is>
          <t>Card Màn Hình Asus Rog Strix GeForce RTX 3080 Ti Gaming 12GB (Rog-STRIX-RTX3080TI-12G-GAMING)</t>
        </is>
      </c>
      <c r="C14751" t="n">
        <v>34990000</v>
      </c>
      <c r="D14751" t="n">
        <v>29990000</v>
      </c>
      <c r="E14751" t="inlineStr">
        <is>
          <t>https://gearvn.com/products/asus-rog-strix-geforce-rtx-3080-ti-12g-gddr6x</t>
        </is>
      </c>
      <c r="F14751" t="inlineStr">
        <is>
          <t>08/07/2026 08:58:20</t>
        </is>
      </c>
      <c r="G14751" t="inlineStr">
        <is>
          <t>ASUS</t>
        </is>
      </c>
      <c r="H14751" t="inlineStr">
        <is>
          <t>GeForce RTX 3080 Ti</t>
        </is>
      </c>
      <c r="I14751" t="inlineStr">
        <is>
          <t>12GB</t>
        </is>
      </c>
    </row>
    <row r="14752">
      <c r="A14752" t="inlineStr">
        <is>
          <t>GearVN</t>
        </is>
      </c>
      <c r="B14752" t="inlineStr">
        <is>
          <t>Card màn hình ASUS Dual GeForce RTX 2060 EVO 6GB GDDR6 (DUAL-RTX2060-6G-EVO)</t>
        </is>
      </c>
      <c r="C14752" t="n">
        <v>9490000</v>
      </c>
      <c r="D14752" t="n">
        <v>6290000</v>
      </c>
      <c r="E14752" t="inlineStr">
        <is>
          <t>https://gearvn.com/products/asus-dual-geforce-rtx-2060-evo-6gb-gddr6</t>
        </is>
      </c>
      <c r="F14752" t="inlineStr">
        <is>
          <t>08/07/2026 08:58:20</t>
        </is>
      </c>
      <c r="G14752" t="inlineStr">
        <is>
          <t>ASUS</t>
        </is>
      </c>
      <c r="H14752" t="inlineStr">
        <is>
          <t>GeForce RTX 2060</t>
        </is>
      </c>
      <c r="I14752" t="inlineStr">
        <is>
          <t>6GB</t>
        </is>
      </c>
    </row>
    <row r="14753">
      <c r="A14753" t="inlineStr">
        <is>
          <t>GearVN</t>
        </is>
      </c>
      <c r="B14753" t="inlineStr">
        <is>
          <t>Card Màn Hình MSI GeForce GTX 1660 Ventus XS 6G OC</t>
        </is>
      </c>
      <c r="C14753" t="n">
        <v>13290000</v>
      </c>
      <c r="D14753" t="n">
        <v>12490000</v>
      </c>
      <c r="E14753" t="inlineStr">
        <is>
          <t>https://gearvn.com/products/msi-gtx-1660-ventus-xs-6g-oc-gddr5</t>
        </is>
      </c>
      <c r="F14753" t="inlineStr">
        <is>
          <t>08/07/2026 08:58:20</t>
        </is>
      </c>
      <c r="G14753" t="inlineStr">
        <is>
          <t>MSI</t>
        </is>
      </c>
      <c r="H14753" t="inlineStr">
        <is>
          <t>GeForce GTX 1660</t>
        </is>
      </c>
      <c r="I14753" t="inlineStr">
        <is>
          <t>6GB</t>
        </is>
      </c>
    </row>
    <row r="14754">
      <c r="A14754" t="inlineStr">
        <is>
          <t>GearVN</t>
        </is>
      </c>
      <c r="B14754" t="inlineStr">
        <is>
          <t>Card màn hình MSI RTX 2060 Ventus 6G OC GDDR6</t>
        </is>
      </c>
      <c r="C14754" t="n">
        <v>0</v>
      </c>
      <c r="D14754" t="n">
        <v>10490000</v>
      </c>
      <c r="E14754" t="inlineStr">
        <is>
          <t>https://gearvn.com/products/msi-geforce-rtx-2060-ventus-6g-oc-gddr6</t>
        </is>
      </c>
      <c r="F14754" t="inlineStr">
        <is>
          <t>08/07/2026 08:58:20</t>
        </is>
      </c>
      <c r="G14754" t="inlineStr">
        <is>
          <t>MSI</t>
        </is>
      </c>
      <c r="H14754" t="inlineStr">
        <is>
          <t>RTX 2060</t>
        </is>
      </c>
      <c r="I14754" t="inlineStr">
        <is>
          <t>6GB</t>
        </is>
      </c>
    </row>
    <row r="14755">
      <c r="A14755" t="inlineStr">
        <is>
          <t>GearVN</t>
        </is>
      </c>
      <c r="B14755" t="inlineStr">
        <is>
          <t>Card màn hình MSI GeForce RTX 2060 Gaming Z 6G GDDR6</t>
        </is>
      </c>
      <c r="C14755" t="n">
        <v>0</v>
      </c>
      <c r="D14755" t="n">
        <v>14990000</v>
      </c>
      <c r="E14755" t="inlineStr">
        <is>
          <t>https://gearvn.com/products/msi-geforce-rtx-2060-gaming-z-6g-gddr6</t>
        </is>
      </c>
      <c r="F14755" t="inlineStr">
        <is>
          <t>08/07/2026 08:58:20</t>
        </is>
      </c>
      <c r="G14755" t="inlineStr">
        <is>
          <t>MSI</t>
        </is>
      </c>
      <c r="H14755" t="inlineStr">
        <is>
          <t>GeForce RTX 2060</t>
        </is>
      </c>
      <c r="I14755" t="inlineStr">
        <is>
          <t>6GB</t>
        </is>
      </c>
    </row>
    <row r="14756">
      <c r="A14756" t="inlineStr">
        <is>
          <t>GearVN</t>
        </is>
      </c>
      <c r="B14756" t="inlineStr">
        <is>
          <t>Card màn hình GIGABYTE GeForce RTX 2060 OC 6G (GV-N2060OC-6GD)</t>
        </is>
      </c>
      <c r="C14756" t="n">
        <v>0</v>
      </c>
      <c r="D14756" t="n">
        <v>8350000</v>
      </c>
      <c r="E14756" t="inlineStr">
        <is>
          <t>https://gearvn.com/products/gigabyte-geforce-rtx-2060-oc-6g</t>
        </is>
      </c>
      <c r="F14756" t="inlineStr">
        <is>
          <t>08/07/2026 08:58:20</t>
        </is>
      </c>
      <c r="G14756" t="inlineStr">
        <is>
          <t>Gigabyte</t>
        </is>
      </c>
      <c r="H14756" t="inlineStr">
        <is>
          <t>GeForce RTX 2060</t>
        </is>
      </c>
      <c r="I14756" t="inlineStr">
        <is>
          <t>6GB</t>
        </is>
      </c>
    </row>
    <row r="14757">
      <c r="A14757" t="inlineStr">
        <is>
          <t>GearVN</t>
        </is>
      </c>
      <c r="B14757" t="inlineStr">
        <is>
          <t>Card màn hình GIGABYTE GeForce RTX 2060 GAMING OC 6G</t>
        </is>
      </c>
      <c r="C14757" t="n">
        <v>0</v>
      </c>
      <c r="D14757" t="n">
        <v>10800000</v>
      </c>
      <c r="E14757" t="inlineStr">
        <is>
          <t>https://gearvn.com/products/gigabyte-geforce-rtx-2060-gaming-oc-6g</t>
        </is>
      </c>
      <c r="F14757" t="inlineStr">
        <is>
          <t>08/07/2026 08:58:20</t>
        </is>
      </c>
      <c r="G14757" t="inlineStr">
        <is>
          <t>Gigabyte</t>
        </is>
      </c>
      <c r="H14757" t="inlineStr">
        <is>
          <t>GeForce RTX 2060</t>
        </is>
      </c>
      <c r="I14757" t="inlineStr">
        <is>
          <t>6GB</t>
        </is>
      </c>
    </row>
    <row r="14758">
      <c r="A14758" t="inlineStr">
        <is>
          <t>GearVN</t>
        </is>
      </c>
      <c r="B14758" t="inlineStr">
        <is>
          <t>Card màn hình GIGABYTE Aorus RTX 2060 Xtreme 6G GDDR6</t>
        </is>
      </c>
      <c r="C14758" t="n">
        <v>0</v>
      </c>
      <c r="D14758" t="n">
        <v>10990000</v>
      </c>
      <c r="E14758" t="inlineStr">
        <is>
          <t>https://gearvn.com/products/gigabyte-aorus-geforce-rtx-2060-xtreme-6g</t>
        </is>
      </c>
      <c r="F14758" t="inlineStr">
        <is>
          <t>08/07/2026 08:58:20</t>
        </is>
      </c>
      <c r="G14758" t="inlineStr">
        <is>
          <t>Gigabyte</t>
        </is>
      </c>
      <c r="H14758" t="inlineStr">
        <is>
          <t>RTX 2060</t>
        </is>
      </c>
      <c r="I14758" t="inlineStr">
        <is>
          <t>6GB</t>
        </is>
      </c>
    </row>
    <row r="14759">
      <c r="A14759" t="inlineStr">
        <is>
          <t>GearVN</t>
        </is>
      </c>
      <c r="B14759" t="inlineStr">
        <is>
          <t>Card màn hình EVGA GeForce RTX 2060 XC Ultra Gaming 6GB</t>
        </is>
      </c>
      <c r="C14759" t="n">
        <v>0</v>
      </c>
      <c r="D14759" t="n">
        <v>11990000</v>
      </c>
      <c r="E14759" t="inlineStr">
        <is>
          <t>https://gearvn.com/products/evga-geforce-rtx-2060-xc-ultra-gaming-6gb-gddr6</t>
        </is>
      </c>
      <c r="F14759" t="inlineStr">
        <is>
          <t>08/07/2026 08:58:20</t>
        </is>
      </c>
      <c r="G14759" t="inlineStr">
        <is>
          <t>EVGA</t>
        </is>
      </c>
      <c r="H14759" t="inlineStr">
        <is>
          <t>GeForce RTX 2060</t>
        </is>
      </c>
      <c r="I14759" t="inlineStr">
        <is>
          <t>6GB</t>
        </is>
      </c>
    </row>
    <row r="14760">
      <c r="A14760" t="inlineStr">
        <is>
          <t>GearVN</t>
        </is>
      </c>
      <c r="B14760" t="inlineStr">
        <is>
          <t>Card màn hình ASUS Dual GeForce RTX 2060 OC Edition 6GB GDDR6</t>
        </is>
      </c>
      <c r="C14760" t="n">
        <v>0</v>
      </c>
      <c r="D14760" t="n">
        <v>12990000</v>
      </c>
      <c r="E14760" t="inlineStr">
        <is>
          <t>https://gearvn.com/products/asus-dual-geforce-rtx-2060-oc-edition-6gb-gddr6</t>
        </is>
      </c>
      <c r="F14760" t="inlineStr">
        <is>
          <t>08/07/2026 08:58:20</t>
        </is>
      </c>
      <c r="G14760" t="inlineStr">
        <is>
          <t>ASUS</t>
        </is>
      </c>
      <c r="H14760" t="inlineStr">
        <is>
          <t>GeForce RTX 2060</t>
        </is>
      </c>
      <c r="I14760" t="inlineStr">
        <is>
          <t>6GB</t>
        </is>
      </c>
    </row>
    <row r="14761">
      <c r="A14761" t="inlineStr">
        <is>
          <t>GearVN</t>
        </is>
      </c>
      <c r="B14761" t="inlineStr">
        <is>
          <t>Card màn hình ASUS Dual GeForce RTX 2060 ADVANCED 6GB GDDR6</t>
        </is>
      </c>
      <c r="C14761" t="n">
        <v>0</v>
      </c>
      <c r="D14761" t="n">
        <v>10100000</v>
      </c>
      <c r="E14761" t="inlineStr">
        <is>
          <t>https://gearvn.com/products/asus-dual-geforce-rtx-2060-advanced-edition-6gb-gddr6</t>
        </is>
      </c>
      <c r="F14761" t="inlineStr">
        <is>
          <t>08/07/2026 08:58:20</t>
        </is>
      </c>
      <c r="G14761" t="inlineStr">
        <is>
          <t>ASUS</t>
        </is>
      </c>
      <c r="H14761" t="inlineStr">
        <is>
          <t>GeForce RTX 2060</t>
        </is>
      </c>
      <c r="I14761" t="inlineStr">
        <is>
          <t>6GB</t>
        </is>
      </c>
    </row>
    <row r="14762">
      <c r="A14762" t="inlineStr">
        <is>
          <t>GearVN</t>
        </is>
      </c>
      <c r="B14762" t="inlineStr">
        <is>
          <t>Card màn hình Palit GeForce GTX 1650 GP 4GB D6</t>
        </is>
      </c>
      <c r="C14762" t="n">
        <v>7690000</v>
      </c>
      <c r="D14762" t="n">
        <v>5990000</v>
      </c>
      <c r="E14762" t="inlineStr">
        <is>
          <t>https://gearvn.com/products/palit-geforce-gtx-1650-gp-4gb-gddr6</t>
        </is>
      </c>
      <c r="F14762" t="inlineStr">
        <is>
          <t>08/07/2026 08:58:20</t>
        </is>
      </c>
      <c r="G14762" t="inlineStr">
        <is>
          <t>Palit</t>
        </is>
      </c>
      <c r="H14762" t="inlineStr">
        <is>
          <t>GeForce GTX 1650</t>
        </is>
      </c>
      <c r="I14762" t="inlineStr">
        <is>
          <t>4GB</t>
        </is>
      </c>
    </row>
    <row r="14763">
      <c r="A14763" t="inlineStr">
        <is>
          <t>GearVN</t>
        </is>
      </c>
      <c r="B14763" t="inlineStr">
        <is>
          <t>Card màn hình MSI GeForce RTX 3060 Ti Ventus 2X 8G OCV1 (LHR)</t>
        </is>
      </c>
      <c r="C14763" t="n">
        <v>16990000</v>
      </c>
      <c r="D14763" t="n">
        <v>13190000</v>
      </c>
      <c r="E14763" t="inlineStr">
        <is>
          <t>https://gearvn.com/products/msi-geforce-rtx-3060-ti-ventus-2x-8g-ocv1-lhr</t>
        </is>
      </c>
      <c r="F14763" t="inlineStr">
        <is>
          <t>08/07/2026 08:58:20</t>
        </is>
      </c>
      <c r="G14763" t="inlineStr">
        <is>
          <t>MSI</t>
        </is>
      </c>
      <c r="H14763" t="inlineStr">
        <is>
          <t>GeForce RTX 3060 Ti</t>
        </is>
      </c>
      <c r="I14763" t="inlineStr">
        <is>
          <t>8GB</t>
        </is>
      </c>
    </row>
    <row r="14764">
      <c r="A14764" t="inlineStr">
        <is>
          <t>GearVN</t>
        </is>
      </c>
      <c r="B14764" t="inlineStr">
        <is>
          <t>Card màn hình MSI GeForce RTX 3060 Ti Gaming X 8G (LHR)</t>
        </is>
      </c>
      <c r="C14764" t="n">
        <v>18990000</v>
      </c>
      <c r="D14764" t="n">
        <v>11990000</v>
      </c>
      <c r="E14764" t="inlineStr">
        <is>
          <t>https://gearvn.com/products/msi-geforce-rtx-3060-ti-gaming-x-lhr</t>
        </is>
      </c>
      <c r="F14764" t="inlineStr">
        <is>
          <t>08/07/2026 08:58:20</t>
        </is>
      </c>
      <c r="G14764" t="inlineStr">
        <is>
          <t>MSI</t>
        </is>
      </c>
      <c r="H14764" t="inlineStr">
        <is>
          <t>GeForce RTX 3060 Ti</t>
        </is>
      </c>
      <c r="I14764" t="inlineStr">
        <is>
          <t>8GB</t>
        </is>
      </c>
    </row>
    <row r="14765">
      <c r="A14765" t="inlineStr">
        <is>
          <t>GearVN</t>
        </is>
      </c>
      <c r="B14765" t="inlineStr">
        <is>
          <t>Card màn hình Manli GeForce GTX 1650 4GB GDDR6</t>
        </is>
      </c>
      <c r="C14765" t="n">
        <v>7490000</v>
      </c>
      <c r="D14765" t="n">
        <v>4990000</v>
      </c>
      <c r="E14765" t="inlineStr">
        <is>
          <t>https://gearvn.com/products/manli-geforce-gtx-1650-4gb-gddr6</t>
        </is>
      </c>
      <c r="F14765" t="inlineStr">
        <is>
          <t>08/07/2026 08:58:20</t>
        </is>
      </c>
      <c r="G14765" t="inlineStr">
        <is>
          <t>Manli</t>
        </is>
      </c>
      <c r="H14765" t="inlineStr">
        <is>
          <t>GeForce GTX 1650</t>
        </is>
      </c>
      <c r="I14765" t="inlineStr">
        <is>
          <t>4GB</t>
        </is>
      </c>
    </row>
    <row r="14766">
      <c r="A14766" t="inlineStr">
        <is>
          <t>GearVN</t>
        </is>
      </c>
      <c r="B14766" t="inlineStr">
        <is>
          <t>Card màn hình GIGABYTE Radeon RX 6600 EAGLE 8G (GV-R66EAGLE-8GD)</t>
        </is>
      </c>
      <c r="C14766" t="n">
        <v>6990000</v>
      </c>
      <c r="D14766" t="n">
        <v>5590000</v>
      </c>
      <c r="E14766" t="inlineStr">
        <is>
          <t>https://gearvn.com/products/gigabyte-radeon-rx-6600-eagle-8g</t>
        </is>
      </c>
      <c r="F14766" t="inlineStr">
        <is>
          <t>08/07/2026 08:58:20</t>
        </is>
      </c>
      <c r="G14766" t="inlineStr">
        <is>
          <t>Gigabyte</t>
        </is>
      </c>
      <c r="H14766" t="inlineStr">
        <is>
          <t>RX 6600</t>
        </is>
      </c>
      <c r="I14766" t="inlineStr">
        <is>
          <t>8GB</t>
        </is>
      </c>
    </row>
    <row r="14767">
      <c r="A14767" t="inlineStr">
        <is>
          <t>GearVN</t>
        </is>
      </c>
      <c r="B14767" t="inlineStr">
        <is>
          <t>Card màn hình GIGABYTE GeForce GTX 1650 Mini ITX 4G (GV-N1650IX-4GD)</t>
        </is>
      </c>
      <c r="C14767" t="n">
        <v>0</v>
      </c>
      <c r="D14767" t="n">
        <v>6690000</v>
      </c>
      <c r="E14767" t="inlineStr">
        <is>
          <t>https://gearvn.com/products/gigabyte-geforce-gtx-1650-mini-itx-4g</t>
        </is>
      </c>
      <c r="F14767" t="inlineStr">
        <is>
          <t>08/07/2026 08:58:20</t>
        </is>
      </c>
      <c r="G14767" t="inlineStr">
        <is>
          <t>Gigabyte</t>
        </is>
      </c>
      <c r="H14767" t="inlineStr">
        <is>
          <t>GeForce GTX 1650</t>
        </is>
      </c>
      <c r="I14767" t="inlineStr">
        <is>
          <t>4GB</t>
        </is>
      </c>
    </row>
    <row r="14768">
      <c r="A14768" t="inlineStr">
        <is>
          <t>GearVN</t>
        </is>
      </c>
      <c r="B14768" t="inlineStr">
        <is>
          <t>Card màn hình GIGABYTE GeForce GTX 1650 D6 4G 1 Fan (GV-N1656D6-4GD)</t>
        </is>
      </c>
      <c r="C14768" t="n">
        <v>7890000</v>
      </c>
      <c r="D14768" t="n">
        <v>7290000</v>
      </c>
      <c r="E14768" t="inlineStr">
        <is>
          <t>https://gearvn.com/products/gigabyte-geforce-gtx-1650-d6-4g</t>
        </is>
      </c>
      <c r="F14768" t="inlineStr">
        <is>
          <t>08/07/2026 08:58:20</t>
        </is>
      </c>
      <c r="G14768" t="inlineStr">
        <is>
          <t>Gigabyte</t>
        </is>
      </c>
      <c r="H14768" t="inlineStr">
        <is>
          <t>GeForce GTX 1650</t>
        </is>
      </c>
      <c r="I14768" t="inlineStr">
        <is>
          <t>4GB</t>
        </is>
      </c>
    </row>
    <row r="14769">
      <c r="A14769" t="inlineStr">
        <is>
          <t>GearVN</t>
        </is>
      </c>
      <c r="B14769" t="inlineStr">
        <is>
          <t>Card màn hình GIGABYTE AORUS GeForce RTX 3060 Ti Elite 8G (GV-N306TAORUS-E-8GD)</t>
        </is>
      </c>
      <c r="C14769" t="n">
        <v>19990000</v>
      </c>
      <c r="D14769" t="n">
        <v>14490000</v>
      </c>
      <c r="E14769" t="inlineStr">
        <is>
          <t>https://gearvn.com/products/gigabyte-aorus-geforce-rtx-3060-ti-elite-8g-rev-2-0</t>
        </is>
      </c>
      <c r="F14769" t="inlineStr">
        <is>
          <t>08/07/2026 08:58:20</t>
        </is>
      </c>
      <c r="G14769" t="inlineStr">
        <is>
          <t>Gigabyte</t>
        </is>
      </c>
      <c r="H14769" t="inlineStr">
        <is>
          <t>GeForce RTX 3060 Ti</t>
        </is>
      </c>
      <c r="I14769" t="inlineStr">
        <is>
          <t>8GB</t>
        </is>
      </c>
    </row>
    <row r="14770">
      <c r="A14770" t="inlineStr">
        <is>
          <t>GearVN</t>
        </is>
      </c>
      <c r="B14770" t="inlineStr">
        <is>
          <t>Card màn hình ASUS Phoenix GeForce GTX 1650 4GB GDDR6 (PH-GTX1650-4GD6)</t>
        </is>
      </c>
      <c r="C14770" t="n">
        <v>7490000</v>
      </c>
      <c r="D14770" t="n">
        <v>6890000</v>
      </c>
      <c r="E14770" t="inlineStr">
        <is>
          <t>https://gearvn.com/products/asus-phoenix-geforce-gtx-1650-4gb-gddr6-ph-gtx1650-4gd6</t>
        </is>
      </c>
      <c r="F14770" t="inlineStr">
        <is>
          <t>08/07/2026 08:58:20</t>
        </is>
      </c>
      <c r="G14770" t="inlineStr">
        <is>
          <t>ASUS</t>
        </is>
      </c>
      <c r="H14770" t="inlineStr">
        <is>
          <t>GeForce GTX 1650</t>
        </is>
      </c>
      <c r="I14770" t="inlineStr">
        <is>
          <t>4GB</t>
        </is>
      </c>
    </row>
    <row r="14771">
      <c r="A14771" t="inlineStr">
        <is>
          <t>GearVN</t>
        </is>
      </c>
      <c r="B14771" t="inlineStr">
        <is>
          <t>Card màn hình ASUS Dual GeForce RTX 3060 Ti Mini OC Edition 8GB V2 (DUAL-RTX3060TI-O8G-MINI-V2)</t>
        </is>
      </c>
      <c r="C14771" t="n">
        <v>14990000</v>
      </c>
      <c r="D14771" t="n">
        <v>12990000</v>
      </c>
      <c r="E14771" t="inlineStr">
        <is>
          <t>https://gearvn.com/products/asus-dual-geforce-rtx-3060-ti-v2-mini-oc-edition-8gb-gddr6-lhr</t>
        </is>
      </c>
      <c r="F14771" t="inlineStr">
        <is>
          <t>08/07/2026 08:58:20</t>
        </is>
      </c>
      <c r="G14771" t="inlineStr">
        <is>
          <t>ASUS</t>
        </is>
      </c>
      <c r="H14771" t="inlineStr">
        <is>
          <t>GeForce RTX 3060 Ti</t>
        </is>
      </c>
      <c r="I14771" t="inlineStr">
        <is>
          <t>8GB</t>
        </is>
      </c>
    </row>
    <row r="14772">
      <c r="A14772" t="inlineStr">
        <is>
          <t>GearVN</t>
        </is>
      </c>
      <c r="B14772" t="inlineStr">
        <is>
          <t>Card màn hình ASUS Dual GeForce RTX 3060 Ti Mini 8GB V2 (DUAL-RTX3060TI-8G-MINI-V2)</t>
        </is>
      </c>
      <c r="C14772" t="n">
        <v>14490000</v>
      </c>
      <c r="D14772" t="n">
        <v>12490000</v>
      </c>
      <c r="E14772" t="inlineStr">
        <is>
          <t>https://gearvn.com/products/asus-dual-geforce-rtx-3060-ti-v2-mini-8gb-gddr6-lhr</t>
        </is>
      </c>
      <c r="F14772" t="inlineStr">
        <is>
          <t>08/07/2026 08:58:20</t>
        </is>
      </c>
      <c r="G14772" t="inlineStr">
        <is>
          <t>ASUS</t>
        </is>
      </c>
      <c r="H14772" t="inlineStr">
        <is>
          <t>GeForce RTX 3060 Ti</t>
        </is>
      </c>
      <c r="I14772" t="inlineStr">
        <is>
          <t>8GB</t>
        </is>
      </c>
    </row>
    <row r="14773">
      <c r="A14773" t="inlineStr">
        <is>
          <t>GearVN</t>
        </is>
      </c>
      <c r="B14773" t="inlineStr">
        <is>
          <t>Card màn hình Palit GeForce GTX 1650 StormX 4G GDDR5</t>
        </is>
      </c>
      <c r="C14773" t="n">
        <v>7490000</v>
      </c>
      <c r="D14773" t="n">
        <v>6390000</v>
      </c>
      <c r="E14773" t="inlineStr">
        <is>
          <t>https://gearvn.com/products/palit-geforce-gtx-1650-stormx-gddr5</t>
        </is>
      </c>
      <c r="F14773" t="inlineStr">
        <is>
          <t>08/07/2026 08:58:20</t>
        </is>
      </c>
      <c r="G14773" t="inlineStr">
        <is>
          <t>Palit</t>
        </is>
      </c>
      <c r="H14773" t="inlineStr">
        <is>
          <t>GeForce GTX 1650</t>
        </is>
      </c>
      <c r="I14773" t="inlineStr">
        <is>
          <t>4GB</t>
        </is>
      </c>
    </row>
    <row r="14774">
      <c r="A14774" t="inlineStr">
        <is>
          <t>GearVN</t>
        </is>
      </c>
      <c r="B14774" t="inlineStr">
        <is>
          <t>Card màn hình MSI GeForce GTX 1650 4GT Low Profile</t>
        </is>
      </c>
      <c r="C14774" t="n">
        <v>7690000</v>
      </c>
      <c r="D14774" t="n">
        <v>7290000</v>
      </c>
      <c r="E14774" t="inlineStr">
        <is>
          <t>https://gearvn.com/products/msi-geforce-gtx-1650-4gt-low-profile</t>
        </is>
      </c>
      <c r="F14774" t="inlineStr">
        <is>
          <t>08/07/2026 08:58:20</t>
        </is>
      </c>
      <c r="G14774" t="inlineStr">
        <is>
          <t>MSI</t>
        </is>
      </c>
      <c r="H14774" t="inlineStr">
        <is>
          <t>GeForce GTX 1650</t>
        </is>
      </c>
      <c r="I14774" t="inlineStr">
        <is>
          <t>4GB</t>
        </is>
      </c>
    </row>
    <row r="14775">
      <c r="A14775" t="inlineStr">
        <is>
          <t>GearVN</t>
        </is>
      </c>
      <c r="B14775" t="inlineStr">
        <is>
          <t>Card màn hình GIGABYTE GeForce RTX 2060 WINDFORCE OC 12G (GV-N2060WF2OC-12GD)</t>
        </is>
      </c>
      <c r="C14775" t="n">
        <v>12990000</v>
      </c>
      <c r="D14775" t="n">
        <v>9990000</v>
      </c>
      <c r="E14775" t="inlineStr">
        <is>
          <t>https://gearvn.com/products/gigabyte-geforce-rtx-2060-windforce-oc-12g</t>
        </is>
      </c>
      <c r="F14775" t="inlineStr">
        <is>
          <t>08/07/2026 08:58:20</t>
        </is>
      </c>
      <c r="G14775" t="inlineStr">
        <is>
          <t>Gigabyte</t>
        </is>
      </c>
      <c r="H14775" t="inlineStr">
        <is>
          <t>GeForce RTX 2060</t>
        </is>
      </c>
      <c r="I14775" t="inlineStr">
        <is>
          <t>12GB</t>
        </is>
      </c>
    </row>
    <row r="14776">
      <c r="A14776" t="inlineStr">
        <is>
          <t>GearVN</t>
        </is>
      </c>
      <c r="B14776" t="inlineStr">
        <is>
          <t>Card màn hình GIGABYTE GeForce RTX 2060 D6 12G</t>
        </is>
      </c>
      <c r="C14776" t="n">
        <v>0</v>
      </c>
      <c r="D14776" t="n">
        <v>16790000</v>
      </c>
      <c r="E14776" t="inlineStr">
        <is>
          <t>https://gearvn.com/products/gigabyte-geforce-rtx-2060-d6-12g</t>
        </is>
      </c>
      <c r="F14776" t="inlineStr">
        <is>
          <t>08/07/2026 08:58:20</t>
        </is>
      </c>
      <c r="G14776" t="inlineStr">
        <is>
          <t>Gigabyte</t>
        </is>
      </c>
      <c r="H14776" t="inlineStr">
        <is>
          <t>GeForce RTX 2060</t>
        </is>
      </c>
      <c r="I14776" t="inlineStr">
        <is>
          <t>12GB</t>
        </is>
      </c>
    </row>
    <row r="14777">
      <c r="A14777" t="inlineStr">
        <is>
          <t>GearVN</t>
        </is>
      </c>
      <c r="B14777" t="inlineStr">
        <is>
          <t>Card Màn Hình Asus Tuf Gaming GeForce GTX 1660 Ti EVO OC 6GB (Tuf-GTX1660TI-O6G-EVO-GAMING)</t>
        </is>
      </c>
      <c r="C14777" t="n">
        <v>9490000</v>
      </c>
      <c r="D14777" t="n">
        <v>5990000</v>
      </c>
      <c r="E14777" t="inlineStr">
        <is>
          <t>https://gearvn.com/products/asus-tuf-gaming-geforce-gtx-1660-ti-evo-oc-edition-6gb</t>
        </is>
      </c>
      <c r="F14777" t="inlineStr">
        <is>
          <t>08/07/2026 08:58:20</t>
        </is>
      </c>
      <c r="G14777" t="inlineStr">
        <is>
          <t>ASUS</t>
        </is>
      </c>
      <c r="H14777" t="inlineStr">
        <is>
          <t>GeForce GTX 1660</t>
        </is>
      </c>
      <c r="I14777" t="inlineStr">
        <is>
          <t>6GB</t>
        </is>
      </c>
    </row>
    <row r="14778">
      <c r="A14778" t="inlineStr">
        <is>
          <t>GearVN</t>
        </is>
      </c>
      <c r="B14778" t="inlineStr">
        <is>
          <t>Card màn hình ASUS GeForce GT 730 2G (SL-2GD5-BRK)</t>
        </is>
      </c>
      <c r="C14778" t="n">
        <v>1990000</v>
      </c>
      <c r="D14778" t="n">
        <v>1550000</v>
      </c>
      <c r="E14778" t="inlineStr">
        <is>
          <t>https://gearvn.com/products/asus-geforce-gt-730-2gb-gt730-sl-2gd5-brk</t>
        </is>
      </c>
      <c r="F14778" t="inlineStr">
        <is>
          <t>08/07/2026 08:58:20</t>
        </is>
      </c>
      <c r="G14778" t="inlineStr">
        <is>
          <t>ASUS</t>
        </is>
      </c>
      <c r="H14778" t="inlineStr">
        <is>
          <t>GeForce GT 730</t>
        </is>
      </c>
      <c r="I14778" t="inlineStr">
        <is>
          <t>2GB</t>
        </is>
      </c>
    </row>
    <row r="14779">
      <c r="A14779" t="inlineStr">
        <is>
          <t>GearVN</t>
        </is>
      </c>
      <c r="B14779" t="inlineStr">
        <is>
          <t>Card màn hình MSI GTX 1650 VENTUS XS 4GB</t>
        </is>
      </c>
      <c r="C14779" t="n">
        <v>7490000</v>
      </c>
      <c r="D14779" t="n">
        <v>6790000</v>
      </c>
      <c r="E14779" t="inlineStr">
        <is>
          <t>https://gearvn.com/products/geforce-gtx-1650-ventus-xs-4g</t>
        </is>
      </c>
      <c r="F14779" t="inlineStr">
        <is>
          <t>08/07/2026 08:58:20</t>
        </is>
      </c>
      <c r="G14779" t="inlineStr">
        <is>
          <t>MSI</t>
        </is>
      </c>
      <c r="H14779" t="inlineStr">
        <is>
          <t>GTX 1650</t>
        </is>
      </c>
      <c r="I14779" t="inlineStr">
        <is>
          <t>4GB</t>
        </is>
      </c>
    </row>
    <row r="14780">
      <c r="A14780" t="inlineStr">
        <is>
          <t>GearVN</t>
        </is>
      </c>
      <c r="B14780" t="inlineStr">
        <is>
          <t>Card màn hình ASUS TUF Gaming GeForce GTX 1660 Super OC Edition 6GB GDDR6 (TUF-GTX1660S-O6G-GAMING)</t>
        </is>
      </c>
      <c r="C14780" t="n">
        <v>5390000</v>
      </c>
      <c r="D14780" t="n">
        <v>5190000</v>
      </c>
      <c r="E14780" t="inlineStr">
        <is>
          <t>https://gearvn.com/products/asus-tuf-gaming-geforce-gtx-1660-super-oc-edition-6gb-gddr6</t>
        </is>
      </c>
      <c r="F14780" t="inlineStr">
        <is>
          <t>08/07/2026 08:58:20</t>
        </is>
      </c>
      <c r="G14780" t="inlineStr">
        <is>
          <t>ASUS</t>
        </is>
      </c>
      <c r="H14780" t="inlineStr">
        <is>
          <t>GeForce GTX 1660 SUPER</t>
        </is>
      </c>
      <c r="I14780" t="inlineStr">
        <is>
          <t>6GB</t>
        </is>
      </c>
    </row>
    <row r="14781">
      <c r="A14781" t="inlineStr">
        <is>
          <t>GearVN</t>
        </is>
      </c>
      <c r="B14781" t="inlineStr">
        <is>
          <t>Card màn hình MSI GeForce RTX 3060 Ventus 2X 12G (LHR)</t>
        </is>
      </c>
      <c r="C14781" t="n">
        <v>0</v>
      </c>
      <c r="D14781" t="n">
        <v>100000000</v>
      </c>
      <c r="E14781" t="inlineStr">
        <is>
          <t>https://gearvn.com/products/msi-geforce-rtx-3060-ti-ventus-2x</t>
        </is>
      </c>
      <c r="F14781" t="inlineStr">
        <is>
          <t>08/07/2026 08:58:20</t>
        </is>
      </c>
      <c r="G14781" t="inlineStr">
        <is>
          <t>MSI</t>
        </is>
      </c>
      <c r="H14781" t="inlineStr">
        <is>
          <t>GeForce RTX 3060</t>
        </is>
      </c>
      <c r="I14781" t="inlineStr">
        <is>
          <t>12GB</t>
        </is>
      </c>
    </row>
    <row r="14782">
      <c r="A14782" t="inlineStr">
        <is>
          <t>GearVN</t>
        </is>
      </c>
      <c r="B14782" t="inlineStr">
        <is>
          <t>Card màn hình GIGABYTE GeForce RTX 3050 EAGLE OC 8G (GV-N3050EAGLE-OC-8GD)</t>
        </is>
      </c>
      <c r="C14782" t="n">
        <v>6990000</v>
      </c>
      <c r="D14782" t="n">
        <v>5990000</v>
      </c>
      <c r="E14782" t="inlineStr">
        <is>
          <t>https://gearvn.com/products/gigabyte-geforce-rtx-3050-eagle-oc-8g</t>
        </is>
      </c>
      <c r="F14782" t="inlineStr">
        <is>
          <t>08/07/2026 08:58:20</t>
        </is>
      </c>
      <c r="G14782" t="inlineStr">
        <is>
          <t>Gigabyte</t>
        </is>
      </c>
      <c r="H14782" t="inlineStr">
        <is>
          <t>GeForce RTX 3050</t>
        </is>
      </c>
      <c r="I14782" t="inlineStr">
        <is>
          <t>8GB</t>
        </is>
      </c>
    </row>
    <row r="14783">
      <c r="A14783" t="inlineStr">
        <is>
          <t>GearVN</t>
        </is>
      </c>
      <c r="B14783" t="inlineStr">
        <is>
          <t>Card màn hình ASUS Dual GeForce RTX 3050 V2 8GB (DUAL-RTX3050-8G-V2)</t>
        </is>
      </c>
      <c r="C14783" t="n">
        <v>6790000</v>
      </c>
      <c r="D14783" t="n">
        <v>5890000</v>
      </c>
      <c r="E14783" t="inlineStr">
        <is>
          <t>https://gearvn.com/products/asus-dual-geforce-rtx-3050-8gb-v2</t>
        </is>
      </c>
      <c r="F14783" t="inlineStr">
        <is>
          <t>08/07/2026 08:58:20</t>
        </is>
      </c>
      <c r="G14783" t="inlineStr">
        <is>
          <t>ASUS</t>
        </is>
      </c>
      <c r="H14783" t="inlineStr">
        <is>
          <t>GeForce RTX 3050</t>
        </is>
      </c>
      <c r="I14783" t="inlineStr">
        <is>
          <t>8GB</t>
        </is>
      </c>
    </row>
    <row r="14784">
      <c r="A14784" t="inlineStr">
        <is>
          <t>GearVN</t>
        </is>
      </c>
      <c r="B14784" t="inlineStr">
        <is>
          <t>Card màn hình ASUS Dual GeForce RTX 2060 EVO OC 12GB GDDR6 (DUAL-RTX2060-O12G-EVO)</t>
        </is>
      </c>
      <c r="C14784" t="n">
        <v>16990000</v>
      </c>
      <c r="D14784" t="n">
        <v>13990000</v>
      </c>
      <c r="E14784" t="inlineStr">
        <is>
          <t>https://gearvn.com/products/asus-dual-geforce-rtx-2060-evo-oc-12gb</t>
        </is>
      </c>
      <c r="F14784" t="inlineStr">
        <is>
          <t>08/07/2026 08:58:20</t>
        </is>
      </c>
      <c r="G14784" t="inlineStr">
        <is>
          <t>ASUS</t>
        </is>
      </c>
      <c r="H14784" t="inlineStr">
        <is>
          <t>GeForce RTX 2060</t>
        </is>
      </c>
      <c r="I14784" t="inlineStr">
        <is>
          <t>12GB</t>
        </is>
      </c>
    </row>
    <row r="14785">
      <c r="A14785" t="inlineStr">
        <is>
          <t>GearVN</t>
        </is>
      </c>
      <c r="B14785" t="inlineStr">
        <is>
          <t>Card màn hình MSI GeForce GTX 1650 D6 Ventus XS 4GB OC</t>
        </is>
      </c>
      <c r="C14785" t="n">
        <v>7990000</v>
      </c>
      <c r="D14785" t="n">
        <v>4190000</v>
      </c>
      <c r="E14785" t="inlineStr">
        <is>
          <t>https://gearvn.com/products/msi-gtx-1650-ventus-xs-4gb-gddr6</t>
        </is>
      </c>
      <c r="F14785" t="inlineStr">
        <is>
          <t>08/07/2026 08:58:20</t>
        </is>
      </c>
      <c r="G14785" t="inlineStr">
        <is>
          <t>MSI</t>
        </is>
      </c>
      <c r="H14785" t="inlineStr">
        <is>
          <t>GeForce GTX 1650</t>
        </is>
      </c>
      <c r="I14785" t="inlineStr">
        <is>
          <t>4GB</t>
        </is>
      </c>
    </row>
    <row r="14786">
      <c r="A14786" t="inlineStr">
        <is>
          <t>GearVN</t>
        </is>
      </c>
      <c r="B14786" t="inlineStr">
        <is>
          <t>Card màn hình GIGABYTE GeForce GTX 1650 D6 WINDFORCE OC 4G (GV-N1656WF2OC-4GD)</t>
        </is>
      </c>
      <c r="C14786" t="n">
        <v>4190000</v>
      </c>
      <c r="D14786" t="n">
        <v>3890000</v>
      </c>
      <c r="E14786" t="inlineStr">
        <is>
          <t>https://gearvn.com/products/gigabyte-gtx-1650-winforce-oc-4gb-gddr6</t>
        </is>
      </c>
      <c r="F14786" t="inlineStr">
        <is>
          <t>08/07/2026 08:58:20</t>
        </is>
      </c>
      <c r="G14786" t="inlineStr">
        <is>
          <t>Gigabyte</t>
        </is>
      </c>
      <c r="H14786" t="inlineStr">
        <is>
          <t>GeForce GTX 1650</t>
        </is>
      </c>
      <c r="I14786" t="inlineStr">
        <is>
          <t>4GB</t>
        </is>
      </c>
    </row>
    <row r="14787">
      <c r="A14787" t="inlineStr">
        <is>
          <t>GearVN</t>
        </is>
      </c>
      <c r="B14787" t="inlineStr">
        <is>
          <t>Card màn hình GIGABYTE GeForce GTX 1650 D6 OC 4G 1 Fan (GV-N1656OC-4GD)</t>
        </is>
      </c>
      <c r="C14787" t="n">
        <v>7990000</v>
      </c>
      <c r="D14787" t="n">
        <v>7390000</v>
      </c>
      <c r="E14787" t="inlineStr">
        <is>
          <t>https://gearvn.com/products/gigabyte-gtx-1650-oc-4gb-gddr6</t>
        </is>
      </c>
      <c r="F14787" t="inlineStr">
        <is>
          <t>08/07/2026 08:58:20</t>
        </is>
      </c>
      <c r="G14787" t="inlineStr">
        <is>
          <t>Gigabyte</t>
        </is>
      </c>
      <c r="H14787" t="inlineStr">
        <is>
          <t>GeForce GTX 1650</t>
        </is>
      </c>
      <c r="I14787" t="inlineStr">
        <is>
          <t>4GB</t>
        </is>
      </c>
    </row>
    <row r="14788">
      <c r="A14788" t="inlineStr">
        <is>
          <t>GearVN</t>
        </is>
      </c>
      <c r="B14788" t="inlineStr">
        <is>
          <t>Card màn hình ASUS ROG Strix GeForce GTX 1650 OC 4G GDDR5</t>
        </is>
      </c>
      <c r="C14788" t="n">
        <v>5500000</v>
      </c>
      <c r="D14788" t="n">
        <v>4290000</v>
      </c>
      <c r="E14788" t="inlineStr">
        <is>
          <t>https://gearvn.com/products/rog-strix-geforce-gtx-1650-oc-edition-4gb-gddr5</t>
        </is>
      </c>
      <c r="F14788" t="inlineStr">
        <is>
          <t>08/07/2026 08:58:20</t>
        </is>
      </c>
      <c r="G14788" t="inlineStr">
        <is>
          <t>ASUS</t>
        </is>
      </c>
      <c r="H14788" t="inlineStr">
        <is>
          <t>GeForce GTX 1650</t>
        </is>
      </c>
      <c r="I14788" t="inlineStr">
        <is>
          <t>4GB</t>
        </is>
      </c>
    </row>
    <row r="14789">
      <c r="A14789" t="inlineStr">
        <is>
          <t>GearVN</t>
        </is>
      </c>
      <c r="B14789" t="inlineStr">
        <is>
          <t>Card màn hình ASUS ROG Strix GeForce GTX 1650 Advanced Edition 4GB GDDR5</t>
        </is>
      </c>
      <c r="C14789" t="n">
        <v>0</v>
      </c>
      <c r="D14789" t="n">
        <v>4770000</v>
      </c>
      <c r="E14789" t="inlineStr">
        <is>
          <t>https://gearvn.com/products/rog-strix-geforce-gtx-1650-advanced-edition-4gb-gddr5</t>
        </is>
      </c>
      <c r="F14789" t="inlineStr">
        <is>
          <t>08/07/2026 08:58:20</t>
        </is>
      </c>
      <c r="G14789" t="inlineStr">
        <is>
          <t>ASUS</t>
        </is>
      </c>
      <c r="H14789" t="inlineStr">
        <is>
          <t>GeForce GTX 1650</t>
        </is>
      </c>
      <c r="I14789" t="inlineStr">
        <is>
          <t>4GB</t>
        </is>
      </c>
    </row>
    <row r="14790">
      <c r="A14790" t="inlineStr">
        <is>
          <t>GearVN</t>
        </is>
      </c>
      <c r="B14790" t="inlineStr">
        <is>
          <t>Card màn hình MSI GeForce GTX 1650 Ventus XS 4GB OC GDDR5</t>
        </is>
      </c>
      <c r="C14790" t="n">
        <v>0</v>
      </c>
      <c r="D14790" t="n">
        <v>5290000</v>
      </c>
      <c r="E14790" t="inlineStr">
        <is>
          <t>https://gearvn.com/products/msi-gtx-1650-ventus-xs-4g-oc-gddr5</t>
        </is>
      </c>
      <c r="F14790" t="inlineStr">
        <is>
          <t>08/07/2026 08:58:20</t>
        </is>
      </c>
      <c r="G14790" t="inlineStr">
        <is>
          <t>MSI</t>
        </is>
      </c>
      <c r="H14790" t="inlineStr">
        <is>
          <t>GeForce GTX 1650</t>
        </is>
      </c>
      <c r="I14790" t="inlineStr">
        <is>
          <t>4GB</t>
        </is>
      </c>
    </row>
    <row r="14791">
      <c r="A14791" t="inlineStr">
        <is>
          <t>GearVN</t>
        </is>
      </c>
      <c r="B14791" t="inlineStr">
        <is>
          <t>Card màn hình MSI GeForce RTX 2060 Ventus XS 6G OC</t>
        </is>
      </c>
      <c r="C14791" t="n">
        <v>0</v>
      </c>
      <c r="D14791" t="n">
        <v>8690000</v>
      </c>
      <c r="E14791" t="inlineStr">
        <is>
          <t>https://gearvn.com/products/msi-geforce-rtx-2060-ventus-xs-6g-oc-gddr6</t>
        </is>
      </c>
      <c r="F14791" t="inlineStr">
        <is>
          <t>08/07/2026 08:58:20</t>
        </is>
      </c>
      <c r="G14791" t="inlineStr">
        <is>
          <t>MSI</t>
        </is>
      </c>
      <c r="H14791" t="inlineStr">
        <is>
          <t>GeForce RTX 2060</t>
        </is>
      </c>
      <c r="I14791" t="inlineStr">
        <is>
          <t>6GB</t>
        </is>
      </c>
    </row>
    <row r="14792">
      <c r="A14792" t="inlineStr">
        <is>
          <t>GearVN</t>
        </is>
      </c>
      <c r="B14792" t="inlineStr">
        <is>
          <t>Card màn hình Palit GeForce GT 730 2G</t>
        </is>
      </c>
      <c r="C14792" t="n">
        <v>1290000</v>
      </c>
      <c r="D14792" t="n">
        <v>1190000</v>
      </c>
      <c r="E14792" t="inlineStr">
        <is>
          <t>https://gearvn.com/products/palit-geforce-gt-730-2g</t>
        </is>
      </c>
      <c r="F14792" t="inlineStr">
        <is>
          <t>08/07/2026 08:58:20</t>
        </is>
      </c>
      <c r="G14792" t="inlineStr">
        <is>
          <t>Palit</t>
        </is>
      </c>
      <c r="H14792" t="inlineStr">
        <is>
          <t>GeForce GT 730</t>
        </is>
      </c>
      <c r="I14792" t="inlineStr">
        <is>
          <t>2GB</t>
        </is>
      </c>
    </row>
    <row r="14793">
      <c r="A14793" t="inlineStr">
        <is>
          <t>GearVN</t>
        </is>
      </c>
      <c r="B14793" t="inlineStr">
        <is>
          <t>Card màn hình GIGABYTE GeForce GTX 1650 WINDFORCE OC 4GB GDDR5</t>
        </is>
      </c>
      <c r="C14793" t="n">
        <v>5090000</v>
      </c>
      <c r="D14793" t="n">
        <v>4790000</v>
      </c>
      <c r="E14793" t="inlineStr">
        <is>
          <t>https://gearvn.com/products/gigabyte-geforce-gtx-1650-windforce-oc-4g</t>
        </is>
      </c>
      <c r="F14793" t="inlineStr">
        <is>
          <t>08/07/2026 08:58:20</t>
        </is>
      </c>
      <c r="G14793" t="inlineStr">
        <is>
          <t>Gigabyte</t>
        </is>
      </c>
      <c r="H14793" t="inlineStr">
        <is>
          <t>GeForce GTX 1650</t>
        </is>
      </c>
      <c r="I14793" t="inlineStr">
        <is>
          <t>4GB</t>
        </is>
      </c>
    </row>
    <row r="14794">
      <c r="A14794" t="inlineStr">
        <is>
          <t>GearVN</t>
        </is>
      </c>
      <c r="B14794" t="inlineStr">
        <is>
          <t>Card màn hình GIGABYTE GeForce GTX 1650 OC 4G (GV-N1650OC-4GD)</t>
        </is>
      </c>
      <c r="C14794" t="n">
        <v>7890000</v>
      </c>
      <c r="D14794" t="n">
        <v>4290000</v>
      </c>
      <c r="E14794" t="inlineStr">
        <is>
          <t>https://gearvn.com/products/gigabyte-geforce-gtx-1650-oc-4g</t>
        </is>
      </c>
      <c r="F14794" t="inlineStr">
        <is>
          <t>08/07/2026 08:58:20</t>
        </is>
      </c>
      <c r="G14794" t="inlineStr">
        <is>
          <t>Gigabyte</t>
        </is>
      </c>
      <c r="H14794" t="inlineStr">
        <is>
          <t>GeForce GTX 1650</t>
        </is>
      </c>
      <c r="I14794" t="inlineStr">
        <is>
          <t>4GB</t>
        </is>
      </c>
    </row>
    <row r="14795">
      <c r="A14795" t="inlineStr">
        <is>
          <t>GearVN</t>
        </is>
      </c>
      <c r="B14795" t="inlineStr">
        <is>
          <t>Card màn hình GIGABYTE GeForce GTX 1650 Mini ITX OC 4G (GV-N1650IXOC-4GD)</t>
        </is>
      </c>
      <c r="C14795" t="n">
        <v>7490000</v>
      </c>
      <c r="D14795" t="n">
        <v>4890000</v>
      </c>
      <c r="E14795" t="inlineStr">
        <is>
          <t>https://gearvn.com/products/gigabyte-geforce-gtx-1650-ixoc-4g</t>
        </is>
      </c>
      <c r="F14795" t="inlineStr">
        <is>
          <t>08/07/2026 08:58:20</t>
        </is>
      </c>
      <c r="G14795" t="inlineStr">
        <is>
          <t>Gigabyte</t>
        </is>
      </c>
      <c r="H14795" t="inlineStr">
        <is>
          <t>GeForce GTX 1650</t>
        </is>
      </c>
      <c r="I14795" t="inlineStr">
        <is>
          <t>4GB</t>
        </is>
      </c>
    </row>
    <row r="14796">
      <c r="A14796" t="inlineStr">
        <is>
          <t>GearVN</t>
        </is>
      </c>
      <c r="B14796" t="inlineStr">
        <is>
          <t>Card màn hình GIGABYTE GeForce GTX 1650 GAMING OC 4G 2 Fan (GV-N1650GAMING-OC-4GD)</t>
        </is>
      </c>
      <c r="C14796" t="n">
        <v>0</v>
      </c>
      <c r="D14796" t="n">
        <v>7090000</v>
      </c>
      <c r="E14796" t="inlineStr">
        <is>
          <t>https://gearvn.com/products/gigabyte-geforce-gtx-1650-gaming-oc-4g</t>
        </is>
      </c>
      <c r="F14796" t="inlineStr">
        <is>
          <t>08/07/2026 08:58:20</t>
        </is>
      </c>
      <c r="G14796" t="inlineStr">
        <is>
          <t>Gigabyte</t>
        </is>
      </c>
      <c r="H14796" t="inlineStr">
        <is>
          <t>GeForce GTX 1650</t>
        </is>
      </c>
      <c r="I14796" t="inlineStr">
        <is>
          <t>4GB</t>
        </is>
      </c>
    </row>
    <row r="14797">
      <c r="A14797" t="inlineStr">
        <is>
          <t>GearVN</t>
        </is>
      </c>
      <c r="B14797" t="inlineStr">
        <is>
          <t>ASUS Phoenix GeForce GTX 1660 OC 6GB</t>
        </is>
      </c>
      <c r="C14797" t="n">
        <v>11290000</v>
      </c>
      <c r="D14797" t="n">
        <v>10890000</v>
      </c>
      <c r="E14797" t="inlineStr">
        <is>
          <t>https://gearvn.com/products/asus-phoenix-gtx-1660-oc-edition-6gb-gddr5</t>
        </is>
      </c>
      <c r="F14797" t="inlineStr">
        <is>
          <t>08/07/2026 08:58:20</t>
        </is>
      </c>
      <c r="G14797" t="inlineStr">
        <is>
          <t>ASUS</t>
        </is>
      </c>
      <c r="H14797" t="inlineStr">
        <is>
          <t>GeForce GTX 1660</t>
        </is>
      </c>
      <c r="I14797" t="inlineStr">
        <is>
          <t>6GB</t>
        </is>
      </c>
    </row>
    <row r="14798">
      <c r="A14798" t="inlineStr">
        <is>
          <t>GearVN</t>
        </is>
      </c>
      <c r="B14798" t="inlineStr">
        <is>
          <t>Card màn hình ASUS Dual GeForce GTX 1650 OC 4GB (DUAL-GTX1650-O4G)</t>
        </is>
      </c>
      <c r="C14798" t="n">
        <v>7490000</v>
      </c>
      <c r="D14798" t="n">
        <v>6690000</v>
      </c>
      <c r="E14798" t="inlineStr">
        <is>
          <t>https://gearvn.com/products/asus-geforce-gtx-1650-4gb-dual-oc</t>
        </is>
      </c>
      <c r="F14798" t="inlineStr">
        <is>
          <t>08/07/2026 08:58:20</t>
        </is>
      </c>
      <c r="G14798" t="inlineStr">
        <is>
          <t>ASUS</t>
        </is>
      </c>
      <c r="H14798" t="inlineStr">
        <is>
          <t>GeForce GTX 1650</t>
        </is>
      </c>
      <c r="I14798" t="inlineStr">
        <is>
          <t>4GB</t>
        </is>
      </c>
    </row>
    <row r="14799">
      <c r="A14799" t="inlineStr">
        <is>
          <t>GearVN</t>
        </is>
      </c>
      <c r="B14799" t="inlineStr">
        <is>
          <t>Card màn hình ASUS Dual GeForce GTX 1650 V2 4GB GDDR6 (DUAL-GTX1650-4GD6-P-V2)</t>
        </is>
      </c>
      <c r="C14799" t="n">
        <v>4190000</v>
      </c>
      <c r="D14799" t="n">
        <v>3890000</v>
      </c>
      <c r="E14799" t="inlineStr">
        <is>
          <t>https://gearvn.com/products/asus-dual-geforce-gtx-1650-v2-4gb-gddr6</t>
        </is>
      </c>
      <c r="F14799" t="inlineStr">
        <is>
          <t>08/07/2026 08:58:20</t>
        </is>
      </c>
      <c r="G14799" t="inlineStr">
        <is>
          <t>ASUS</t>
        </is>
      </c>
      <c r="H14799" t="inlineStr">
        <is>
          <t>GeForce GTX 1650</t>
        </is>
      </c>
      <c r="I14799" t="inlineStr">
        <is>
          <t>4GB</t>
        </is>
      </c>
    </row>
    <row r="14800">
      <c r="A14800" t="inlineStr">
        <is>
          <t>GearVN</t>
        </is>
      </c>
      <c r="B14800" t="inlineStr">
        <is>
          <t>Card màn hình MSI GeForce RTX 2060 Ventus XS 6G OCV1 GDDR6</t>
        </is>
      </c>
      <c r="C14800" t="n">
        <v>0</v>
      </c>
      <c r="D14800" t="n">
        <v>13990000</v>
      </c>
      <c r="E14800" t="inlineStr">
        <is>
          <t>https://gearvn.com/products/msi-geforce-rtx-2060-ventus-xs-6g-ocv1-gddr6</t>
        </is>
      </c>
      <c r="F14800" t="inlineStr">
        <is>
          <t>08/07/2026 08:58:20</t>
        </is>
      </c>
      <c r="G14800" t="inlineStr">
        <is>
          <t>MSI</t>
        </is>
      </c>
      <c r="H14800" t="inlineStr">
        <is>
          <t>GeForce RTX 2060</t>
        </is>
      </c>
      <c r="I14800" t="inlineStr">
        <is>
          <t>6GB</t>
        </is>
      </c>
    </row>
    <row r="14801">
      <c r="A14801" t="inlineStr">
        <is>
          <t>GearVN</t>
        </is>
      </c>
      <c r="B14801" t="inlineStr">
        <is>
          <t>Card màn hình GIGABYTE GeForce RTX 2060 GAMING OC PRO 6G</t>
        </is>
      </c>
      <c r="C14801" t="n">
        <v>0</v>
      </c>
      <c r="D14801" t="n">
        <v>10990000</v>
      </c>
      <c r="E14801" t="inlineStr">
        <is>
          <t>https://gearvn.com/products/gigabyte-geforce-rtx-2060-gaming-oc-pro-6g-1</t>
        </is>
      </c>
      <c r="F14801" t="inlineStr">
        <is>
          <t>08/07/2026 08:58:20</t>
        </is>
      </c>
      <c r="G14801" t="inlineStr">
        <is>
          <t>Gigabyte</t>
        </is>
      </c>
      <c r="H14801" t="inlineStr">
        <is>
          <t>GeForce RTX 2060</t>
        </is>
      </c>
      <c r="I14801" t="inlineStr">
        <is>
          <t>6GB</t>
        </is>
      </c>
    </row>
    <row r="14802">
      <c r="A14802" t="inlineStr">
        <is>
          <t>GearVN</t>
        </is>
      </c>
      <c r="B14802" t="inlineStr">
        <is>
          <t>Card màn hình GIGABYTE GeForce GTX 1660 Super OC 6G (GV-N166SOC-6GD)</t>
        </is>
      </c>
      <c r="C14802" t="n">
        <v>7990000</v>
      </c>
      <c r="D14802" t="n">
        <v>5190000</v>
      </c>
      <c r="E14802" t="inlineStr">
        <is>
          <t>https://gearvn.com/products/geforce-gtx-1660-super-oc-6g</t>
        </is>
      </c>
      <c r="F14802" t="inlineStr">
        <is>
          <t>08/07/2026 08:58:20</t>
        </is>
      </c>
      <c r="G14802" t="inlineStr">
        <is>
          <t>Gigabyte</t>
        </is>
      </c>
      <c r="H14802" t="inlineStr">
        <is>
          <t>GeForce GTX 1660 SUPER</t>
        </is>
      </c>
      <c r="I14802" t="inlineStr">
        <is>
          <t>6GB</t>
        </is>
      </c>
    </row>
    <row r="14803">
      <c r="A14803" t="inlineStr">
        <is>
          <t>GearVN</t>
        </is>
      </c>
      <c r="B14803" t="inlineStr">
        <is>
          <t>Card màn hình ASUS TUF GAMING GeForce GTX 1650 4GB</t>
        </is>
      </c>
      <c r="C14803" t="n">
        <v>4290000</v>
      </c>
      <c r="D14803" t="n">
        <v>3990000</v>
      </c>
      <c r="E14803" t="inlineStr">
        <is>
          <t>https://gearvn.com/products/asus-tuf-gaming-geforce-gtx-1650-4gb</t>
        </is>
      </c>
      <c r="F14803" t="inlineStr">
        <is>
          <t>08/07/2026 08:58:20</t>
        </is>
      </c>
      <c r="G14803" t="inlineStr">
        <is>
          <t>ASUS</t>
        </is>
      </c>
      <c r="H14803" t="inlineStr">
        <is>
          <t>GeForce GTX 1650</t>
        </is>
      </c>
      <c r="I14803" t="inlineStr">
        <is>
          <t>4GB</t>
        </is>
      </c>
    </row>
    <row r="14804">
      <c r="A14804" t="inlineStr">
        <is>
          <t>GearVN</t>
        </is>
      </c>
      <c r="B14804" t="inlineStr">
        <is>
          <t>Card màn hình MSI GeForce RTX 4090 SUPRIM X 24G</t>
        </is>
      </c>
      <c r="C14804" t="n">
        <v>59990000</v>
      </c>
      <c r="D14804" t="n">
        <v>55990000</v>
      </c>
      <c r="E14804" t="inlineStr">
        <is>
          <t>https://gearvn.com/products/msi-geforce-rtx-4090-suprim-x-24g</t>
        </is>
      </c>
      <c r="F14804" t="inlineStr">
        <is>
          <t>08/07/2026 08:58:20</t>
        </is>
      </c>
      <c r="G14804" t="inlineStr">
        <is>
          <t>MSI</t>
        </is>
      </c>
      <c r="H14804" t="inlineStr">
        <is>
          <t>GeForce RTX 4090</t>
        </is>
      </c>
      <c r="I14804" t="inlineStr">
        <is>
          <t>24GB</t>
        </is>
      </c>
    </row>
    <row r="14805">
      <c r="A14805" t="inlineStr">
        <is>
          <t>GearVN</t>
        </is>
      </c>
      <c r="B14805" t="inlineStr">
        <is>
          <t>Card màn hình MSI GeForce RTX 4090 SUPRIM LIQUID X 24G</t>
        </is>
      </c>
      <c r="C14805" t="n">
        <v>0</v>
      </c>
      <c r="D14805" t="n">
        <v>56990000</v>
      </c>
      <c r="E14805" t="inlineStr">
        <is>
          <t>https://gearvn.com/products/msi-geforce-rtx-4090-suprim-liquid-x-24g</t>
        </is>
      </c>
      <c r="F14805" t="inlineStr">
        <is>
          <t>08/07/2026 08:58:20</t>
        </is>
      </c>
      <c r="G14805" t="inlineStr">
        <is>
          <t>MSI</t>
        </is>
      </c>
      <c r="H14805" t="inlineStr">
        <is>
          <t>GeForce RTX 4090</t>
        </is>
      </c>
      <c r="I14805" t="inlineStr">
        <is>
          <t>24GB</t>
        </is>
      </c>
    </row>
    <row r="14806">
      <c r="A14806" t="inlineStr">
        <is>
          <t>GearVN</t>
        </is>
      </c>
      <c r="B14806" t="inlineStr">
        <is>
          <t>Card màn hình MSI GeForce RTX 4090 SUPRIM LIQUID 24G</t>
        </is>
      </c>
      <c r="C14806" t="n">
        <v>0</v>
      </c>
      <c r="D14806" t="n">
        <v>55990000</v>
      </c>
      <c r="E14806" t="inlineStr">
        <is>
          <t>https://gearvn.com/products/msi-geforce-rtx-4090-suprim-liquid-24g</t>
        </is>
      </c>
      <c r="F14806" t="inlineStr">
        <is>
          <t>08/07/2026 08:58:20</t>
        </is>
      </c>
      <c r="G14806" t="inlineStr">
        <is>
          <t>MSI</t>
        </is>
      </c>
      <c r="H14806" t="inlineStr">
        <is>
          <t>GeForce RTX 4090</t>
        </is>
      </c>
      <c r="I14806" t="inlineStr">
        <is>
          <t>24GB</t>
        </is>
      </c>
    </row>
    <row r="14807">
      <c r="A14807" t="inlineStr">
        <is>
          <t>GearVN</t>
        </is>
      </c>
      <c r="B14807" t="inlineStr">
        <is>
          <t>Card màn hình MSI GeForce RTX 4090 SUPRIM 24G</t>
        </is>
      </c>
      <c r="C14807" t="n">
        <v>0</v>
      </c>
      <c r="D14807" t="n">
        <v>54990000</v>
      </c>
      <c r="E14807" t="inlineStr">
        <is>
          <t>https://gearvn.com/products/msi-geforce-rtx-4090-suprim-24g</t>
        </is>
      </c>
      <c r="F14807" t="inlineStr">
        <is>
          <t>08/07/2026 08:58:20</t>
        </is>
      </c>
      <c r="G14807" t="inlineStr">
        <is>
          <t>MSI</t>
        </is>
      </c>
      <c r="H14807" t="inlineStr">
        <is>
          <t>GeForce RTX 4090</t>
        </is>
      </c>
      <c r="I14807" t="inlineStr">
        <is>
          <t>24GB</t>
        </is>
      </c>
    </row>
    <row r="14808">
      <c r="A14808" t="inlineStr">
        <is>
          <t>GearVN</t>
        </is>
      </c>
      <c r="B14808" t="inlineStr">
        <is>
          <t>Card màn hình MSI GeForce RTX 4090 GAMING X TRIO 24G</t>
        </is>
      </c>
      <c r="C14808" t="n">
        <v>0</v>
      </c>
      <c r="D14808" t="n">
        <v>53990000</v>
      </c>
      <c r="E14808" t="inlineStr">
        <is>
          <t>https://gearvn.com/products/msi-geforce-rtx-4090-gaming-x-trio-24g</t>
        </is>
      </c>
      <c r="F14808" t="inlineStr">
        <is>
          <t>08/07/2026 08:58:20</t>
        </is>
      </c>
      <c r="G14808" t="inlineStr">
        <is>
          <t>MSI</t>
        </is>
      </c>
      <c r="H14808" t="inlineStr">
        <is>
          <t>GeForce RTX 4090</t>
        </is>
      </c>
      <c r="I14808" t="inlineStr">
        <is>
          <t>24GB</t>
        </is>
      </c>
    </row>
    <row r="14809">
      <c r="A14809" t="inlineStr">
        <is>
          <t>GearVN</t>
        </is>
      </c>
      <c r="B14809" t="inlineStr">
        <is>
          <t>Card màn hình MSI GeForce RTX 4090 GAMING TRIO 24G</t>
        </is>
      </c>
      <c r="C14809" t="n">
        <v>0</v>
      </c>
      <c r="D14809" t="n">
        <v>54990000</v>
      </c>
      <c r="E14809" t="inlineStr">
        <is>
          <t>https://gearvn.com/products/msi-geforce-rtx-4090-gaming-trio-24g</t>
        </is>
      </c>
      <c r="F14809" t="inlineStr">
        <is>
          <t>08/07/2026 08:58:20</t>
        </is>
      </c>
      <c r="G14809" t="inlineStr">
        <is>
          <t>MSI</t>
        </is>
      </c>
      <c r="H14809" t="inlineStr">
        <is>
          <t>GeForce RTX 4090</t>
        </is>
      </c>
      <c r="I14809" t="inlineStr">
        <is>
          <t>24GB</t>
        </is>
      </c>
    </row>
    <row r="14810">
      <c r="A14810" t="inlineStr">
        <is>
          <t>GearVN</t>
        </is>
      </c>
      <c r="B14810" t="inlineStr">
        <is>
          <t>Card màn hình GIGABYTE GeForce RTX 4090 WINDFORCE 24G (GV-N4090WF3-24GD)</t>
        </is>
      </c>
      <c r="C14810" t="n">
        <v>0</v>
      </c>
      <c r="D14810" t="n">
        <v>47990000</v>
      </c>
      <c r="E14810" t="inlineStr">
        <is>
          <t>https://gearvn.com/products/gigabyte-geforce-rtx-4090-windforce-24g</t>
        </is>
      </c>
      <c r="F14810" t="inlineStr">
        <is>
          <t>08/07/2026 08:58:20</t>
        </is>
      </c>
      <c r="G14810" t="inlineStr">
        <is>
          <t>Gigabyte</t>
        </is>
      </c>
      <c r="H14810" t="inlineStr">
        <is>
          <t>GeForce RTX 4090</t>
        </is>
      </c>
      <c r="I14810" t="inlineStr">
        <is>
          <t>24GB</t>
        </is>
      </c>
    </row>
    <row r="14811">
      <c r="A14811" t="inlineStr">
        <is>
          <t>GearVN</t>
        </is>
      </c>
      <c r="B14811" t="inlineStr">
        <is>
          <t>Card màn hình GIGABYTE GeForce RTX 4090 GAMING OC 24G (GV-N4090GAMING OC-24GD)</t>
        </is>
      </c>
      <c r="C14811" t="n">
        <v>0</v>
      </c>
      <c r="D14811" t="n">
        <v>60990000</v>
      </c>
      <c r="E14811" t="inlineStr">
        <is>
          <t>https://gearvn.com/products/gigabyte-geforce-rtx-4090-gaming-oc-24g</t>
        </is>
      </c>
      <c r="F14811" t="inlineStr">
        <is>
          <t>08/07/2026 08:58:20</t>
        </is>
      </c>
      <c r="G14811" t="inlineStr">
        <is>
          <t>Gigabyte</t>
        </is>
      </c>
      <c r="H14811" t="inlineStr">
        <is>
          <t>GeForce RTX 4090</t>
        </is>
      </c>
      <c r="I14811" t="inlineStr">
        <is>
          <t>24GB</t>
        </is>
      </c>
    </row>
    <row r="14812">
      <c r="A14812" t="inlineStr">
        <is>
          <t>GearVN</t>
        </is>
      </c>
      <c r="B14812" t="inlineStr">
        <is>
          <t>Card màn hình GIGABYTE AORUS GeForce RTX 4090 XTREME WATERFORCE 24G (GV-N4090AORUSX W-24GD)</t>
        </is>
      </c>
      <c r="C14812" t="n">
        <v>0</v>
      </c>
      <c r="D14812" t="n">
        <v>56990000</v>
      </c>
      <c r="E14812" t="inlineStr">
        <is>
          <t>https://gearvn.com/products/gigabyte-aorus-geforce-rtx-4090-xtreme-waterforce-24g</t>
        </is>
      </c>
      <c r="F14812" t="inlineStr">
        <is>
          <t>08/07/2026 08:58:20</t>
        </is>
      </c>
      <c r="G14812" t="inlineStr">
        <is>
          <t>Gigabyte</t>
        </is>
      </c>
      <c r="H14812" t="inlineStr">
        <is>
          <t>GeForce RTX 4090</t>
        </is>
      </c>
      <c r="I14812" t="inlineStr">
        <is>
          <t>24GB</t>
        </is>
      </c>
    </row>
    <row r="14813">
      <c r="A14813" t="inlineStr">
        <is>
          <t>GearVN</t>
        </is>
      </c>
      <c r="B14813" t="inlineStr">
        <is>
          <t>Card màn hình GIGABYTE AORUS GeForce RTX 4090 MASTER 24G (GV-N4090AORUS M-24GD)</t>
        </is>
      </c>
      <c r="C14813" t="n">
        <v>69900000</v>
      </c>
      <c r="D14813" t="n">
        <v>62990000</v>
      </c>
      <c r="E14813" t="inlineStr">
        <is>
          <t>https://gearvn.com/products/gigabyte-aorus-geforce-rtx-4090-master-24g</t>
        </is>
      </c>
      <c r="F14813" t="inlineStr">
        <is>
          <t>08/07/2026 08:58:20</t>
        </is>
      </c>
      <c r="G14813" t="inlineStr">
        <is>
          <t>Gigabyte</t>
        </is>
      </c>
      <c r="H14813" t="inlineStr">
        <is>
          <t>GeForce RTX 4090</t>
        </is>
      </c>
      <c r="I14813" t="inlineStr">
        <is>
          <t>24GB</t>
        </is>
      </c>
    </row>
    <row r="14814">
      <c r="A14814" t="inlineStr">
        <is>
          <t>GearVN</t>
        </is>
      </c>
      <c r="B14814" t="inlineStr">
        <is>
          <t>Card màn hình ASUS TUF Gaming GeForce RTX 4090 OC Edition 24GB (TUF-RTX4090-O24G-GAMING)</t>
        </is>
      </c>
      <c r="C14814" t="n">
        <v>65990000</v>
      </c>
      <c r="D14814" t="n">
        <v>62990000</v>
      </c>
      <c r="E14814" t="inlineStr">
        <is>
          <t>https://gearvn.com/products/asus-tuf-gaming-geforce-rtx-4090-oc-edition-24gb-gddr6x</t>
        </is>
      </c>
      <c r="F14814" t="inlineStr">
        <is>
          <t>08/07/2026 08:58:20</t>
        </is>
      </c>
      <c r="G14814" t="inlineStr">
        <is>
          <t>ASUS</t>
        </is>
      </c>
      <c r="H14814" t="inlineStr">
        <is>
          <t>GeForce RTX 4090</t>
        </is>
      </c>
      <c r="I14814" t="inlineStr">
        <is>
          <t>24GB</t>
        </is>
      </c>
    </row>
    <row r="14815">
      <c r="A14815" t="inlineStr">
        <is>
          <t>GearVN</t>
        </is>
      </c>
      <c r="B14815" t="inlineStr">
        <is>
          <t>Card màn hình ASUS TUF Gaming GeForce RTX 4090 24GB (TUF-RTX4090-24G-GAMING)</t>
        </is>
      </c>
      <c r="C14815" t="n">
        <v>65990000</v>
      </c>
      <c r="D14815" t="n">
        <v>58490000</v>
      </c>
      <c r="E14815" t="inlineStr">
        <is>
          <t>https://gearvn.com/products/asus-tuf-gaming-geforce-rtx-4090-24gb-gddr6x</t>
        </is>
      </c>
      <c r="F14815" t="inlineStr">
        <is>
          <t>08/07/2026 08:58:20</t>
        </is>
      </c>
      <c r="G14815" t="inlineStr">
        <is>
          <t>ASUS</t>
        </is>
      </c>
      <c r="H14815" t="inlineStr">
        <is>
          <t>GeForce RTX 4090</t>
        </is>
      </c>
      <c r="I14815" t="inlineStr">
        <is>
          <t>24GB</t>
        </is>
      </c>
    </row>
    <row r="14816">
      <c r="A14816" t="inlineStr">
        <is>
          <t>GearVN</t>
        </is>
      </c>
      <c r="B14816" t="inlineStr">
        <is>
          <t>Card màn hình ASUS ROG Strix GeForce RTX 4090 OC Edition 24GB (ROG-STRIX-RTX4090-O24G-GAMING)</t>
        </is>
      </c>
      <c r="C14816" t="n">
        <v>0</v>
      </c>
      <c r="D14816" t="n">
        <v>66990000</v>
      </c>
      <c r="E14816" t="inlineStr">
        <is>
          <t>https://gearvn.com/products/asus-rog-strix-geforce-rtx-4090-oc-edition-24gb-gddr6x</t>
        </is>
      </c>
      <c r="F14816" t="inlineStr">
        <is>
          <t>08/07/2026 08:58:20</t>
        </is>
      </c>
      <c r="G14816" t="inlineStr">
        <is>
          <t>ASUS</t>
        </is>
      </c>
      <c r="H14816" t="inlineStr">
        <is>
          <t>GeForce RTX 4090</t>
        </is>
      </c>
      <c r="I14816" t="inlineStr">
        <is>
          <t>24GB</t>
        </is>
      </c>
    </row>
    <row r="14817">
      <c r="A14817" t="inlineStr">
        <is>
          <t>GearVN</t>
        </is>
      </c>
      <c r="B14817" t="inlineStr">
        <is>
          <t>Card màn hình ASUS ROG Strix GeForce RTX 4090 24GB (ROG-STRIX-RTX4090-24G-GAMING)</t>
        </is>
      </c>
      <c r="C14817" t="n">
        <v>65990000</v>
      </c>
      <c r="D14817" t="n">
        <v>62990000</v>
      </c>
      <c r="E14817" t="inlineStr">
        <is>
          <t>https://gearvn.com/products/asus-rog-strix-geforce-rtx-4090-24gb-gddr6x</t>
        </is>
      </c>
      <c r="F14817" t="inlineStr">
        <is>
          <t>08/07/2026 08:58:20</t>
        </is>
      </c>
      <c r="G14817" t="inlineStr">
        <is>
          <t>ASUS</t>
        </is>
      </c>
      <c r="H14817" t="inlineStr">
        <is>
          <t>GeForce RTX 4090</t>
        </is>
      </c>
      <c r="I14817" t="inlineStr">
        <is>
          <t>24GB</t>
        </is>
      </c>
    </row>
    <row r="14818">
      <c r="A14818" t="inlineStr">
        <is>
          <t>GearVN</t>
        </is>
      </c>
      <c r="B14818" t="inlineStr">
        <is>
          <t>Card Màn Hình Gigabyte GeForce GTX 1650 Super Windforce OC 4GB (GV-N165SWF2OC-4GD)</t>
        </is>
      </c>
      <c r="C14818" t="n">
        <v>0</v>
      </c>
      <c r="D14818" t="n">
        <v>8790000</v>
      </c>
      <c r="E14818" t="inlineStr">
        <is>
          <t>https://gearvn.com/products/gigabyte-gtx-1650-super-wf-oc</t>
        </is>
      </c>
      <c r="F14818" t="inlineStr">
        <is>
          <t>08/07/2026 08:58:20</t>
        </is>
      </c>
      <c r="G14818" t="inlineStr">
        <is>
          <t>Gigabyte</t>
        </is>
      </c>
      <c r="H14818" t="inlineStr">
        <is>
          <t>GeForce GTX 1650</t>
        </is>
      </c>
      <c r="I14818" t="inlineStr">
        <is>
          <t>4GB</t>
        </is>
      </c>
    </row>
    <row r="14819">
      <c r="A14819" t="inlineStr">
        <is>
          <t>GearVN</t>
        </is>
      </c>
      <c r="B14819" t="inlineStr">
        <is>
          <t>Card Màn Hình Asus Tuf Gaming GeForce GTX 1650 Super OC 4GB (Tuf-GTX1650S-O4G-GAMING)</t>
        </is>
      </c>
      <c r="C14819" t="n">
        <v>8990000</v>
      </c>
      <c r="D14819" t="n">
        <v>8790000</v>
      </c>
      <c r="E14819" t="inlineStr">
        <is>
          <t>https://gearvn.com/products/asus-gtx-1650-super-4gb-tuf-gaming</t>
        </is>
      </c>
      <c r="F14819" t="inlineStr">
        <is>
          <t>08/07/2026 08:58:20</t>
        </is>
      </c>
      <c r="G14819" t="inlineStr">
        <is>
          <t>ASUS</t>
        </is>
      </c>
      <c r="H14819" t="inlineStr">
        <is>
          <t>GeForce GTX 1650</t>
        </is>
      </c>
      <c r="I14819" t="inlineStr">
        <is>
          <t>4GB</t>
        </is>
      </c>
    </row>
    <row r="14820">
      <c r="A14820" t="inlineStr">
        <is>
          <t>GearVN</t>
        </is>
      </c>
      <c r="B14820" t="inlineStr">
        <is>
          <t>Card màn hình MSI GeForce RTX 4080 VENTUS 3X OC 16GB</t>
        </is>
      </c>
      <c r="C14820" t="n">
        <v>44990000</v>
      </c>
      <c r="D14820" t="n">
        <v>36990000</v>
      </c>
      <c r="E14820" t="inlineStr">
        <is>
          <t>https://gearvn.com/products/msi-geforce-rtx-4080-ventus-3x-oc-16gb</t>
        </is>
      </c>
      <c r="F14820" t="inlineStr">
        <is>
          <t>08/07/2026 08:58:20</t>
        </is>
      </c>
      <c r="G14820" t="inlineStr">
        <is>
          <t>MSI</t>
        </is>
      </c>
      <c r="H14820" t="inlineStr">
        <is>
          <t>GeForce RTX 4080</t>
        </is>
      </c>
      <c r="I14820" t="inlineStr">
        <is>
          <t>16GB</t>
        </is>
      </c>
    </row>
    <row r="14821">
      <c r="A14821" t="inlineStr">
        <is>
          <t>GearVN</t>
        </is>
      </c>
      <c r="B14821" t="inlineStr">
        <is>
          <t>Card màn hình MSI GeForce RTX 4080 VENTUS 3X 16GB</t>
        </is>
      </c>
      <c r="C14821" t="n">
        <v>0</v>
      </c>
      <c r="D14821" t="n">
        <v>35990000</v>
      </c>
      <c r="E14821" t="inlineStr">
        <is>
          <t>https://gearvn.com/products/msi-geforce-rtx-4080-ventus-3x-16gb</t>
        </is>
      </c>
      <c r="F14821" t="inlineStr">
        <is>
          <t>08/07/2026 08:58:20</t>
        </is>
      </c>
      <c r="G14821" t="inlineStr">
        <is>
          <t>MSI</t>
        </is>
      </c>
      <c r="H14821" t="inlineStr">
        <is>
          <t>GeForce RTX 4080</t>
        </is>
      </c>
      <c r="I14821" t="inlineStr">
        <is>
          <t>16GB</t>
        </is>
      </c>
    </row>
    <row r="14822">
      <c r="A14822" t="inlineStr">
        <is>
          <t>GearVN</t>
        </is>
      </c>
      <c r="B14822" t="inlineStr">
        <is>
          <t>Card màn hình MSI GeForce RTX 4080 SUPRIM X 16GB</t>
        </is>
      </c>
      <c r="C14822" t="n">
        <v>48990000</v>
      </c>
      <c r="D14822" t="n">
        <v>39990000</v>
      </c>
      <c r="E14822" t="inlineStr">
        <is>
          <t>https://gearvn.com/products/msi-geforce-rtx-4080-suprim-x-16gb</t>
        </is>
      </c>
      <c r="F14822" t="inlineStr">
        <is>
          <t>08/07/2026 08:58:20</t>
        </is>
      </c>
      <c r="G14822" t="inlineStr">
        <is>
          <t>MSI</t>
        </is>
      </c>
      <c r="H14822" t="inlineStr">
        <is>
          <t>GeForce RTX 4080</t>
        </is>
      </c>
      <c r="I14822" t="inlineStr">
        <is>
          <t>16GB</t>
        </is>
      </c>
    </row>
    <row r="14823">
      <c r="A14823" t="inlineStr">
        <is>
          <t>GearVN</t>
        </is>
      </c>
      <c r="B14823" t="inlineStr">
        <is>
          <t>Card màn hình MSI GeForce RTX 4080 SUPRIM 16GB</t>
        </is>
      </c>
      <c r="C14823" t="n">
        <v>0</v>
      </c>
      <c r="D14823" t="n">
        <v>39490000</v>
      </c>
      <c r="E14823" t="inlineStr">
        <is>
          <t>https://gearvn.com/products/msi-geforce-rtx-4080-suprim-16gb</t>
        </is>
      </c>
      <c r="F14823" t="inlineStr">
        <is>
          <t>08/07/2026 08:58:20</t>
        </is>
      </c>
      <c r="G14823" t="inlineStr">
        <is>
          <t>MSI</t>
        </is>
      </c>
      <c r="H14823" t="inlineStr">
        <is>
          <t>GeForce RTX 4080</t>
        </is>
      </c>
      <c r="I14823" t="inlineStr">
        <is>
          <t>16GB</t>
        </is>
      </c>
    </row>
    <row r="14824">
      <c r="A14824" t="inlineStr">
        <is>
          <t>GearVN</t>
        </is>
      </c>
      <c r="B14824" t="inlineStr">
        <is>
          <t>Card màn hình MSI GeForce RTX 4080 GAMING X TRIO 16GB</t>
        </is>
      </c>
      <c r="C14824" t="n">
        <v>46990000</v>
      </c>
      <c r="D14824" t="n">
        <v>37990000</v>
      </c>
      <c r="E14824" t="inlineStr">
        <is>
          <t>https://gearvn.com/products/msi-geforce-rtx-4080-gaming-x-trio-16gb</t>
        </is>
      </c>
      <c r="F14824" t="inlineStr">
        <is>
          <t>08/07/2026 08:58:20</t>
        </is>
      </c>
      <c r="G14824" t="inlineStr">
        <is>
          <t>MSI</t>
        </is>
      </c>
      <c r="H14824" t="inlineStr">
        <is>
          <t>GeForce RTX 4080</t>
        </is>
      </c>
      <c r="I14824" t="inlineStr">
        <is>
          <t>16GB</t>
        </is>
      </c>
    </row>
    <row r="14825">
      <c r="A14825" t="inlineStr">
        <is>
          <t>GearVN</t>
        </is>
      </c>
      <c r="B14825" t="inlineStr">
        <is>
          <t>Card màn hình MSI GeForce RTX 4080 GAMING TRIO 16GB</t>
        </is>
      </c>
      <c r="C14825" t="n">
        <v>0</v>
      </c>
      <c r="D14825" t="n">
        <v>36990000</v>
      </c>
      <c r="E14825" t="inlineStr">
        <is>
          <t>https://gearvn.com/products/msi-geforce-rtx-4080-gaming-trio-16gb</t>
        </is>
      </c>
      <c r="F14825" t="inlineStr">
        <is>
          <t>08/07/2026 08:58:20</t>
        </is>
      </c>
      <c r="G14825" t="inlineStr">
        <is>
          <t>MSI</t>
        </is>
      </c>
      <c r="H14825" t="inlineStr">
        <is>
          <t>GeForce RTX 4080</t>
        </is>
      </c>
      <c r="I14825" t="inlineStr">
        <is>
          <t>16GB</t>
        </is>
      </c>
    </row>
    <row r="14826">
      <c r="A14826" t="inlineStr">
        <is>
          <t>GearVN</t>
        </is>
      </c>
      <c r="B14826" t="inlineStr">
        <is>
          <t>Card màn hình GIGABYTE GeForce RTX 4080 GAMING OC 16GB (GV-N4080GAMING OC-16GD)</t>
        </is>
      </c>
      <c r="C14826" t="n">
        <v>48490000</v>
      </c>
      <c r="D14826" t="n">
        <v>37490000</v>
      </c>
      <c r="E14826" t="inlineStr">
        <is>
          <t>https://gearvn.com/products/gigabyte-geforce-rtx-4090-gaming-oc-16g</t>
        </is>
      </c>
      <c r="F14826" t="inlineStr">
        <is>
          <t>08/07/2026 08:58:20</t>
        </is>
      </c>
      <c r="G14826" t="inlineStr">
        <is>
          <t>Gigabyte</t>
        </is>
      </c>
      <c r="H14826" t="inlineStr">
        <is>
          <t>GeForce RTX 4080</t>
        </is>
      </c>
      <c r="I14826" t="inlineStr">
        <is>
          <t>16GB</t>
        </is>
      </c>
    </row>
    <row r="14827">
      <c r="A14827" t="inlineStr">
        <is>
          <t>GearVN</t>
        </is>
      </c>
      <c r="B14827" t="inlineStr">
        <is>
          <t>Card màn hình GIGABYTE GeForce RTX 4080 EAGLE 16GB (GV-N4080EAGLE 16GD)</t>
        </is>
      </c>
      <c r="C14827" t="n">
        <v>45990000</v>
      </c>
      <c r="D14827" t="n">
        <v>35490000</v>
      </c>
      <c r="E14827" t="inlineStr">
        <is>
          <t>https://gearvn.com/products/gigabyte-geforce-rtx-4090-eagle-16g</t>
        </is>
      </c>
      <c r="F14827" t="inlineStr">
        <is>
          <t>08/07/2026 08:58:20</t>
        </is>
      </c>
      <c r="G14827" t="inlineStr">
        <is>
          <t>Gigabyte</t>
        </is>
      </c>
      <c r="H14827" t="inlineStr">
        <is>
          <t>GeForce RTX 4080</t>
        </is>
      </c>
      <c r="I14827" t="inlineStr">
        <is>
          <t>16GB</t>
        </is>
      </c>
    </row>
    <row r="14828">
      <c r="A14828" t="inlineStr">
        <is>
          <t>GearVN</t>
        </is>
      </c>
      <c r="B14828" t="inlineStr">
        <is>
          <t>Card màn hình GIGABYTE GeForce RTX 4080 EAGLE OC 16GB (GV-N4080EAGLE OC-16GD)</t>
        </is>
      </c>
      <c r="C14828" t="n">
        <v>46990000</v>
      </c>
      <c r="D14828" t="n">
        <v>35990000</v>
      </c>
      <c r="E14828" t="inlineStr">
        <is>
          <t>https://gearvn.com/products/gigabyte-geforce-rtx-4080-eagle-oc-16g</t>
        </is>
      </c>
      <c r="F14828" t="inlineStr">
        <is>
          <t>08/07/2026 08:58:20</t>
        </is>
      </c>
      <c r="G14828" t="inlineStr">
        <is>
          <t>Gigabyte</t>
        </is>
      </c>
      <c r="H14828" t="inlineStr">
        <is>
          <t>GeForce RTX 4080</t>
        </is>
      </c>
      <c r="I14828" t="inlineStr">
        <is>
          <t>16GB</t>
        </is>
      </c>
    </row>
    <row r="14829">
      <c r="A14829" t="inlineStr">
        <is>
          <t>GearVN</t>
        </is>
      </c>
      <c r="B14829" t="inlineStr">
        <is>
          <t>Card màn hình GIGABYTE GeForce RTX 4080 AERO OC 16GB (GV-N4080AERO OC-16GD)</t>
        </is>
      </c>
      <c r="C14829" t="n">
        <v>48990000</v>
      </c>
      <c r="D14829" t="n">
        <v>37990000</v>
      </c>
      <c r="E14829" t="inlineStr">
        <is>
          <t>https://gearvn.com/products/gigabyte-geforce-rtx-4080-aero-oc-16g</t>
        </is>
      </c>
      <c r="F14829" t="inlineStr">
        <is>
          <t>08/07/2026 08:58:20</t>
        </is>
      </c>
      <c r="G14829" t="inlineStr">
        <is>
          <t>Gigabyte</t>
        </is>
      </c>
      <c r="H14829" t="inlineStr">
        <is>
          <t>GeForce RTX 4080</t>
        </is>
      </c>
      <c r="I14829" t="inlineStr">
        <is>
          <t>16GB</t>
        </is>
      </c>
    </row>
    <row r="14830">
      <c r="A14830" t="inlineStr">
        <is>
          <t>GearVN</t>
        </is>
      </c>
      <c r="B14830" t="inlineStr">
        <is>
          <t>Card màn hình GIGABYTE AORUS GeForce RTX 4080 XTREME WATERFORCE WB 16GB (GV-N4080AORUSX WB-16GD)</t>
        </is>
      </c>
      <c r="C14830" t="n">
        <v>0</v>
      </c>
      <c r="D14830" t="n">
        <v>40490000</v>
      </c>
      <c r="E14830" t="inlineStr">
        <is>
          <t>https://gearvn.com/products/gigabyte-aorus-geforce-rtx-4080-xtreme-waterforce-wb-16g</t>
        </is>
      </c>
      <c r="F14830" t="inlineStr">
        <is>
          <t>08/07/2026 08:58:20</t>
        </is>
      </c>
      <c r="G14830" t="inlineStr">
        <is>
          <t>Gigabyte</t>
        </is>
      </c>
      <c r="H14830" t="inlineStr">
        <is>
          <t>GeForce RTX 4080</t>
        </is>
      </c>
      <c r="I14830" t="inlineStr">
        <is>
          <t>16GB</t>
        </is>
      </c>
    </row>
    <row r="14831">
      <c r="A14831" t="inlineStr">
        <is>
          <t>GearVN</t>
        </is>
      </c>
      <c r="B14831" t="inlineStr">
        <is>
          <t>Card màn hình GIGABYTE AORUS GeForce RTX 4080 XTREME WATERFORCE 16GB (GV-N4080AORUSX W-16GD)</t>
        </is>
      </c>
      <c r="C14831" t="n">
        <v>0</v>
      </c>
      <c r="D14831" t="n">
        <v>42990000</v>
      </c>
      <c r="E14831" t="inlineStr">
        <is>
          <t>https://gearvn.com/products/gigabyte-aorus-geforce-rtx-4080-xtreme-waterforce-16g</t>
        </is>
      </c>
      <c r="F14831" t="inlineStr">
        <is>
          <t>08/07/2026 08:58:20</t>
        </is>
      </c>
      <c r="G14831" t="inlineStr">
        <is>
          <t>Gigabyte</t>
        </is>
      </c>
      <c r="H14831" t="inlineStr">
        <is>
          <t>GeForce RTX 4080</t>
        </is>
      </c>
      <c r="I14831" t="inlineStr">
        <is>
          <t>16GB</t>
        </is>
      </c>
    </row>
    <row r="14832">
      <c r="A14832" t="inlineStr">
        <is>
          <t>GearVN</t>
        </is>
      </c>
      <c r="B14832" t="inlineStr">
        <is>
          <t>Card màn hình GIGABYTE AORUS GeForce RTX 4080 MASTER 16GB (GV-N4080AORUS M-16GD)</t>
        </is>
      </c>
      <c r="C14832" t="n">
        <v>49990000</v>
      </c>
      <c r="D14832" t="n">
        <v>39990000</v>
      </c>
      <c r="E14832" t="inlineStr">
        <is>
          <t>https://gearvn.com/products/gigabyte-aorus-geforce-rtx-4080-master-16g</t>
        </is>
      </c>
      <c r="F14832" t="inlineStr">
        <is>
          <t>08/07/2026 08:58:20</t>
        </is>
      </c>
      <c r="G14832" t="inlineStr">
        <is>
          <t>Gigabyte</t>
        </is>
      </c>
      <c r="H14832" t="inlineStr">
        <is>
          <t>GeForce RTX 4080</t>
        </is>
      </c>
      <c r="I14832" t="inlineStr">
        <is>
          <t>16GB</t>
        </is>
      </c>
    </row>
    <row r="14833">
      <c r="A14833" t="inlineStr">
        <is>
          <t>GearVN</t>
        </is>
      </c>
      <c r="B14833" t="inlineStr">
        <is>
          <t>Card màn hình ASUS TUF Gaming GeForce RTX 4080 OC Edition 16GB (TUF-RTX4080-O16G-GAMING)</t>
        </is>
      </c>
      <c r="C14833" t="n">
        <v>47200000</v>
      </c>
      <c r="D14833" t="n">
        <v>38490000</v>
      </c>
      <c r="E14833" t="inlineStr">
        <is>
          <t>https://gearvn.com/products/asus-tuf-gaming-geforce-rtx-4080-oc-edition-16gb-gddr6x</t>
        </is>
      </c>
      <c r="F14833" t="inlineStr">
        <is>
          <t>08/07/2026 08:58:20</t>
        </is>
      </c>
      <c r="G14833" t="inlineStr">
        <is>
          <t>ASUS</t>
        </is>
      </c>
      <c r="H14833" t="inlineStr">
        <is>
          <t>GeForce RTX 4080</t>
        </is>
      </c>
      <c r="I14833" t="inlineStr">
        <is>
          <t>16GB</t>
        </is>
      </c>
    </row>
    <row r="14834">
      <c r="A14834" t="inlineStr">
        <is>
          <t>GearVN</t>
        </is>
      </c>
      <c r="B14834" t="inlineStr">
        <is>
          <t>Card màn hình ASUS TUF Gaming GeForce RTX 4080 16GB (TUF-RTX4080-16G-GAMING)</t>
        </is>
      </c>
      <c r="C14834" t="n">
        <v>46000000</v>
      </c>
      <c r="D14834" t="n">
        <v>37990000</v>
      </c>
      <c r="E14834" t="inlineStr">
        <is>
          <t>https://gearvn.com/products/asus-tuf-gaming-geforce-rtx-4080-16gb-gddr6x</t>
        </is>
      </c>
      <c r="F14834" t="inlineStr">
        <is>
          <t>08/07/2026 08:58:20</t>
        </is>
      </c>
      <c r="G14834" t="inlineStr">
        <is>
          <t>ASUS</t>
        </is>
      </c>
      <c r="H14834" t="inlineStr">
        <is>
          <t>GeForce RTX 4080</t>
        </is>
      </c>
      <c r="I14834" t="inlineStr">
        <is>
          <t>16GB</t>
        </is>
      </c>
    </row>
    <row r="14835">
      <c r="A14835" t="inlineStr">
        <is>
          <t>GearVN</t>
        </is>
      </c>
      <c r="B14835" t="inlineStr">
        <is>
          <t>Card màn hình ASUS TUF Gaming GeForce RTX 4070 Ti OC Edition 12GB (TUF-RTX4070TI-O12G-GAMING)</t>
        </is>
      </c>
      <c r="C14835" t="n">
        <v>29990000</v>
      </c>
      <c r="D14835" t="n">
        <v>26990000</v>
      </c>
      <c r="E14835" t="inlineStr">
        <is>
          <t>https://gearvn.com/products/asus-tuf-gaming-geforce-rtx-4070-ti-oc-edition-12gb-gddr6x</t>
        </is>
      </c>
      <c r="F14835" t="inlineStr">
        <is>
          <t>08/07/2026 08:58:20</t>
        </is>
      </c>
      <c r="G14835" t="inlineStr">
        <is>
          <t>ASUS</t>
        </is>
      </c>
      <c r="H14835" t="inlineStr">
        <is>
          <t>GeForce RTX 4070</t>
        </is>
      </c>
      <c r="I14835" t="inlineStr">
        <is>
          <t>12GB</t>
        </is>
      </c>
    </row>
    <row r="14836">
      <c r="A14836" t="inlineStr">
        <is>
          <t>GearVN</t>
        </is>
      </c>
      <c r="B14836" t="inlineStr">
        <is>
          <t>Card màn hình ASUS TUF Gaming GeForce RTX 4070 Ti 12GB (TUF-RTX4070TI-12G-GAMING)</t>
        </is>
      </c>
      <c r="C14836" t="n">
        <v>24990000</v>
      </c>
      <c r="D14836" t="n">
        <v>24390000</v>
      </c>
      <c r="E14836" t="inlineStr">
        <is>
          <t>https://gearvn.com/products/asus-tuf-gaming-geforce-rtx-4070-ti-12gb-gddr6x</t>
        </is>
      </c>
      <c r="F14836" t="inlineStr">
        <is>
          <t>08/07/2026 08:58:20</t>
        </is>
      </c>
      <c r="G14836" t="inlineStr">
        <is>
          <t>ASUS</t>
        </is>
      </c>
      <c r="H14836" t="inlineStr">
        <is>
          <t>GeForce RTX 4070</t>
        </is>
      </c>
      <c r="I14836" t="inlineStr">
        <is>
          <t>12GB</t>
        </is>
      </c>
    </row>
    <row r="14837">
      <c r="A14837" t="inlineStr">
        <is>
          <t>GearVN</t>
        </is>
      </c>
      <c r="B14837" t="inlineStr">
        <is>
          <t>Card màn hình ASUS ROG Strix GeForce RTX 4090 OC White Edition 24GB (ROG-STRIX-RTX4090-O24G-WHITE)</t>
        </is>
      </c>
      <c r="C14837" t="n">
        <v>69990000</v>
      </c>
      <c r="D14837" t="n">
        <v>64990000</v>
      </c>
      <c r="E14837" t="inlineStr">
        <is>
          <t>https://gearvn.com/products/asus-rog-strix-geforce-rtx-4090-oc-white-edition-24gb-gddr6x</t>
        </is>
      </c>
      <c r="F14837" t="inlineStr">
        <is>
          <t>08/07/2026 08:58:20</t>
        </is>
      </c>
      <c r="G14837" t="inlineStr">
        <is>
          <t>ASUS</t>
        </is>
      </c>
      <c r="H14837" t="inlineStr">
        <is>
          <t>GeForce RTX 4090</t>
        </is>
      </c>
      <c r="I14837" t="inlineStr">
        <is>
          <t>24GB</t>
        </is>
      </c>
    </row>
    <row r="14838">
      <c r="A14838" t="inlineStr">
        <is>
          <t>GearVN</t>
        </is>
      </c>
      <c r="B14838" t="inlineStr">
        <is>
          <t>Card màn hình ASUS ROG Strix GeForce RTX 4080 OC White Edition 16GB (ROG-STRIX-RTX4080-O16G-WHITE)</t>
        </is>
      </c>
      <c r="C14838" t="n">
        <v>45990000</v>
      </c>
      <c r="D14838" t="n">
        <v>42990000</v>
      </c>
      <c r="E14838" t="inlineStr">
        <is>
          <t>https://gearvn.com/products/asus-rog-strix-geforce-rtx-4080-oc-white-edition-16gb-gddr6x</t>
        </is>
      </c>
      <c r="F14838" t="inlineStr">
        <is>
          <t>08/07/2026 08:58:20</t>
        </is>
      </c>
      <c r="G14838" t="inlineStr">
        <is>
          <t>ASUS</t>
        </is>
      </c>
      <c r="H14838" t="inlineStr">
        <is>
          <t>GeForce RTX 4080</t>
        </is>
      </c>
      <c r="I14838" t="inlineStr">
        <is>
          <t>16GB</t>
        </is>
      </c>
    </row>
    <row r="14839">
      <c r="A14839" t="inlineStr">
        <is>
          <t>GearVN</t>
        </is>
      </c>
      <c r="B14839" t="inlineStr">
        <is>
          <t>Card màn hình ASUS ROG Strix GeForce RTX 4080 OC Edition 16GB (ROG-STRIX-RTX4080-O16G-GAMING)</t>
        </is>
      </c>
      <c r="C14839" t="n">
        <v>0</v>
      </c>
      <c r="D14839" t="n">
        <v>40990000</v>
      </c>
      <c r="E14839" t="inlineStr">
        <is>
          <t>https://gearvn.com/products/asus-rog-strix-geforce-rtx-4080-oc-edition-16gb-gddr6x</t>
        </is>
      </c>
      <c r="F14839" t="inlineStr">
        <is>
          <t>08/07/2026 08:58:20</t>
        </is>
      </c>
      <c r="G14839" t="inlineStr">
        <is>
          <t>ASUS</t>
        </is>
      </c>
      <c r="H14839" t="inlineStr">
        <is>
          <t>GeForce RTX 4080</t>
        </is>
      </c>
      <c r="I14839" t="inlineStr">
        <is>
          <t>16GB</t>
        </is>
      </c>
    </row>
    <row r="14840">
      <c r="A14840" t="inlineStr">
        <is>
          <t>GearVN</t>
        </is>
      </c>
      <c r="B14840" t="inlineStr">
        <is>
          <t>Card màn hình ASUS ROG Strix GeForce RTX 4080 16GB (ROG-STRIX-RTX4080-16G-GAMING)</t>
        </is>
      </c>
      <c r="C14840" t="n">
        <v>49500000</v>
      </c>
      <c r="D14840" t="n">
        <v>40490000</v>
      </c>
      <c r="E14840" t="inlineStr">
        <is>
          <t>https://gearvn.com/products/asus-rog-strix-geforce-rtx-4080-16gb-gddr6x</t>
        </is>
      </c>
      <c r="F14840" t="inlineStr">
        <is>
          <t>08/07/2026 08:58:20</t>
        </is>
      </c>
      <c r="G14840" t="inlineStr">
        <is>
          <t>ASUS</t>
        </is>
      </c>
      <c r="H14840" t="inlineStr">
        <is>
          <t>GeForce RTX 4080</t>
        </is>
      </c>
      <c r="I14840" t="inlineStr">
        <is>
          <t>16GB</t>
        </is>
      </c>
    </row>
    <row r="14841">
      <c r="A14841" t="inlineStr">
        <is>
          <t>GearVN</t>
        </is>
      </c>
      <c r="B14841" t="inlineStr">
        <is>
          <t>Card màn hình MSI GeForce RTX 4070 Ti SUPRIM X 12GB</t>
        </is>
      </c>
      <c r="C14841" t="n">
        <v>28490000</v>
      </c>
      <c r="D14841" t="n">
        <v>27490000</v>
      </c>
      <c r="E14841" t="inlineStr">
        <is>
          <t>https://gearvn.com/products/msi-geforce-rtx-4070-ti-suprim-x-12g</t>
        </is>
      </c>
      <c r="F14841" t="inlineStr">
        <is>
          <t>08/07/2026 08:58:20</t>
        </is>
      </c>
      <c r="G14841" t="inlineStr">
        <is>
          <t>MSI</t>
        </is>
      </c>
      <c r="H14841" t="inlineStr">
        <is>
          <t>GeForce RTX 4070</t>
        </is>
      </c>
      <c r="I14841" t="inlineStr">
        <is>
          <t>12GB</t>
        </is>
      </c>
    </row>
    <row r="14842">
      <c r="A14842" t="inlineStr">
        <is>
          <t>GearVN</t>
        </is>
      </c>
      <c r="B14842" t="inlineStr">
        <is>
          <t>Card màn hình MSI GeForce RTX 4070 Ti GAMING X TRIO WHITE 12G</t>
        </is>
      </c>
      <c r="C14842" t="n">
        <v>29990000</v>
      </c>
      <c r="D14842" t="n">
        <v>27790000</v>
      </c>
      <c r="E14842" t="inlineStr">
        <is>
          <t>https://gearvn.com/products/msi-geforce-rtx-4070-ti-gaming-x-trio-white-12g</t>
        </is>
      </c>
      <c r="F14842" t="inlineStr">
        <is>
          <t>08/07/2026 08:58:20</t>
        </is>
      </c>
      <c r="G14842" t="inlineStr">
        <is>
          <t>MSI</t>
        </is>
      </c>
      <c r="H14842" t="inlineStr">
        <is>
          <t>GeForce RTX 4070</t>
        </is>
      </c>
      <c r="I14842" t="inlineStr">
        <is>
          <t>12GB</t>
        </is>
      </c>
    </row>
    <row r="14843">
      <c r="A14843" t="inlineStr">
        <is>
          <t>GearVN</t>
        </is>
      </c>
      <c r="B14843" t="inlineStr">
        <is>
          <t>Card màn hình MSI GeForce RTX 4070 Ti GAMING X TRIO 12GB</t>
        </is>
      </c>
      <c r="C14843" t="n">
        <v>25990000</v>
      </c>
      <c r="D14843" t="n">
        <v>24990000</v>
      </c>
      <c r="E14843" t="inlineStr">
        <is>
          <t>https://gearvn.com/products/msi-geforce-rtx-4070-ti-gaming-x-trio-12g</t>
        </is>
      </c>
      <c r="F14843" t="inlineStr">
        <is>
          <t>08/07/2026 08:58:20</t>
        </is>
      </c>
      <c r="G14843" t="inlineStr">
        <is>
          <t>MSI</t>
        </is>
      </c>
      <c r="H14843" t="inlineStr">
        <is>
          <t>GeForce RTX 4070</t>
        </is>
      </c>
      <c r="I14843" t="inlineStr">
        <is>
          <t>12GB</t>
        </is>
      </c>
    </row>
    <row r="14844">
      <c r="A14844" t="inlineStr">
        <is>
          <t>GearVN</t>
        </is>
      </c>
      <c r="B14844" t="inlineStr">
        <is>
          <t>Card màn hình GIGABYTE GeForce RTX 4070 Ti GAMING OC 12GB (GV-N407TGAMING OC-12GD)</t>
        </is>
      </c>
      <c r="C14844" t="n">
        <v>29990000</v>
      </c>
      <c r="D14844" t="n">
        <v>27990000</v>
      </c>
      <c r="E14844" t="inlineStr">
        <is>
          <t>https://gearvn.com/products/gigabyte-geforce-rtx-4070-ti-gaming-oc-12g</t>
        </is>
      </c>
      <c r="F14844" t="inlineStr">
        <is>
          <t>08/07/2026 08:58:20</t>
        </is>
      </c>
      <c r="G14844" t="inlineStr">
        <is>
          <t>Gigabyte</t>
        </is>
      </c>
      <c r="H14844" t="inlineStr">
        <is>
          <t>GeForce RTX 4070</t>
        </is>
      </c>
      <c r="I14844" t="inlineStr">
        <is>
          <t>12GB</t>
        </is>
      </c>
    </row>
    <row r="14845">
      <c r="A14845" t="inlineStr">
        <is>
          <t>GearVN</t>
        </is>
      </c>
      <c r="B14845" t="inlineStr">
        <is>
          <t>Card màn hình GIGABYTE GeForce RTX 4070 Ti EAGLE OC 12GB (GV-N407TEAGLE OC-12GD)</t>
        </is>
      </c>
      <c r="C14845" t="n">
        <v>27990000</v>
      </c>
      <c r="D14845" t="n">
        <v>25990000</v>
      </c>
      <c r="E14845" t="inlineStr">
        <is>
          <t>https://gearvn.com/products/gigabyte-geforce-rtx-4070-ti-eagle-oc-12g</t>
        </is>
      </c>
      <c r="F14845" t="inlineStr">
        <is>
          <t>08/07/2026 08:58:20</t>
        </is>
      </c>
      <c r="G14845" t="inlineStr">
        <is>
          <t>Gigabyte</t>
        </is>
      </c>
      <c r="H14845" t="inlineStr">
        <is>
          <t>GeForce RTX 4070</t>
        </is>
      </c>
      <c r="I14845" t="inlineStr">
        <is>
          <t>12GB</t>
        </is>
      </c>
    </row>
    <row r="14846">
      <c r="A14846" t="inlineStr">
        <is>
          <t>GearVN</t>
        </is>
      </c>
      <c r="B14846" t="inlineStr">
        <is>
          <t>Card màn hình GIGABYTE GeForce RTX 4070 Ti AERO OC 12GB (GV-N407TAERO OC-12GD)</t>
        </is>
      </c>
      <c r="C14846" t="n">
        <v>30990000</v>
      </c>
      <c r="D14846" t="n">
        <v>27990000</v>
      </c>
      <c r="E14846" t="inlineStr">
        <is>
          <t>https://gearvn.com/products/gigabyte-geforce-rtx-4070-ti-aero-oc-12g</t>
        </is>
      </c>
      <c r="F14846" t="inlineStr">
        <is>
          <t>08/07/2026 08:58:20</t>
        </is>
      </c>
      <c r="G14846" t="inlineStr">
        <is>
          <t>Gigabyte</t>
        </is>
      </c>
      <c r="H14846" t="inlineStr">
        <is>
          <t>GeForce RTX 4070</t>
        </is>
      </c>
      <c r="I14846" t="inlineStr">
        <is>
          <t>12GB</t>
        </is>
      </c>
    </row>
    <row r="14847">
      <c r="A14847" t="inlineStr">
        <is>
          <t>GearVN</t>
        </is>
      </c>
      <c r="B14847" t="inlineStr">
        <is>
          <t>Card màn hình GIGABYTE AORUS GeForce RTX 4070 Ti MASTER 12GB (GV-N407TAORUS M-12GD)</t>
        </is>
      </c>
      <c r="C14847" t="n">
        <v>30990000</v>
      </c>
      <c r="D14847" t="n">
        <v>29490000</v>
      </c>
      <c r="E14847" t="inlineStr">
        <is>
          <t>https://gearvn.com/products/gigabyte-aorus-geforce-rtx-4070-ti-master-12g</t>
        </is>
      </c>
      <c r="F14847" t="inlineStr">
        <is>
          <t>08/07/2026 08:58:20</t>
        </is>
      </c>
      <c r="G14847" t="inlineStr">
        <is>
          <t>Gigabyte</t>
        </is>
      </c>
      <c r="H14847" t="inlineStr">
        <is>
          <t>GeForce RTX 4070</t>
        </is>
      </c>
      <c r="I14847" t="inlineStr">
        <is>
          <t>12GB</t>
        </is>
      </c>
    </row>
    <row r="14848">
      <c r="A14848" t="inlineStr">
        <is>
          <t>GearVN</t>
        </is>
      </c>
      <c r="B14848" t="inlineStr">
        <is>
          <t>Card màn hình GIGABYTE AORUS GeForce RTX 4070 Ti ELITE 12GB (GV-N407TAORUS E-12GD)</t>
        </is>
      </c>
      <c r="C14848" t="n">
        <v>29290000</v>
      </c>
      <c r="D14848" t="n">
        <v>28990000</v>
      </c>
      <c r="E14848" t="inlineStr">
        <is>
          <t>https://gearvn.com/products/gigabyte-aorus-geforce-rtx-4070-ti-elite-12g</t>
        </is>
      </c>
      <c r="F14848" t="inlineStr">
        <is>
          <t>08/07/2026 08:58:20</t>
        </is>
      </c>
      <c r="G14848" t="inlineStr">
        <is>
          <t>Gigabyte</t>
        </is>
      </c>
      <c r="H14848" t="inlineStr">
        <is>
          <t>GeForce RTX 4070</t>
        </is>
      </c>
      <c r="I14848" t="inlineStr">
        <is>
          <t>12GB</t>
        </is>
      </c>
    </row>
    <row r="14849">
      <c r="A14849" t="inlineStr">
        <is>
          <t>GearVN</t>
        </is>
      </c>
      <c r="B14849" t="inlineStr">
        <is>
          <t>Card màn hình ASUS ROG Strix GeForce RTX 4070 Ti OC Edition 12GB (ROG-STRIX-RTX4070TI-O12G-GAMING)</t>
        </is>
      </c>
      <c r="C14849" t="n">
        <v>30490000</v>
      </c>
      <c r="D14849" t="n">
        <v>29990000</v>
      </c>
      <c r="E14849" t="inlineStr">
        <is>
          <t>https://gearvn.com/products/asus-rog-strix-geforce-rtx-4070ti-oc-edition-12gb-gddr6x</t>
        </is>
      </c>
      <c r="F14849" t="inlineStr">
        <is>
          <t>08/07/2026 08:58:20</t>
        </is>
      </c>
      <c r="G14849" t="inlineStr">
        <is>
          <t>ASUS</t>
        </is>
      </c>
      <c r="H14849" t="inlineStr">
        <is>
          <t>GeForce RTX 4070</t>
        </is>
      </c>
      <c r="I14849" t="inlineStr">
        <is>
          <t>12GB</t>
        </is>
      </c>
    </row>
    <row r="14850">
      <c r="A14850" t="inlineStr">
        <is>
          <t>GearVN</t>
        </is>
      </c>
      <c r="B14850" t="inlineStr">
        <is>
          <t>Card màn hình ASUS ROG Strix GeForce RTX 4070 Ti 12GB (ROG-STRIX-RTX4070TI-12G-GAMING)</t>
        </is>
      </c>
      <c r="C14850" t="n">
        <v>29990000</v>
      </c>
      <c r="D14850" t="n">
        <v>26790000</v>
      </c>
      <c r="E14850" t="inlineStr">
        <is>
          <t>https://gearvn.com/products/asus-rog-strix-geforce-rtx-4070ti-12gb-gddr6x</t>
        </is>
      </c>
      <c r="F14850" t="inlineStr">
        <is>
          <t>08/07/2026 08:58:20</t>
        </is>
      </c>
      <c r="G14850" t="inlineStr">
        <is>
          <t>ASUS</t>
        </is>
      </c>
      <c r="H14850" t="inlineStr">
        <is>
          <t>GeForce RTX 4070</t>
        </is>
      </c>
      <c r="I14850" t="inlineStr">
        <is>
          <t>12GB</t>
        </is>
      </c>
    </row>
    <row r="14851">
      <c r="A14851" t="inlineStr">
        <is>
          <t>GearVN</t>
        </is>
      </c>
      <c r="B14851" t="inlineStr">
        <is>
          <t>Card màn hình MSI GeForce RTX 4070 VENTUS 3X 12GB OC</t>
        </is>
      </c>
      <c r="C14851" t="n">
        <v>0</v>
      </c>
      <c r="D14851" t="n">
        <v>17490000</v>
      </c>
      <c r="E14851" t="inlineStr">
        <is>
          <t>https://gearvn.com/products/msi-geforce-rtx-4070-ventus-3x-12g-oc</t>
        </is>
      </c>
      <c r="F14851" t="inlineStr">
        <is>
          <t>08/07/2026 08:58:20</t>
        </is>
      </c>
      <c r="G14851" t="inlineStr">
        <is>
          <t>MSI</t>
        </is>
      </c>
      <c r="H14851" t="inlineStr">
        <is>
          <t>GeForce RTX 4070</t>
        </is>
      </c>
      <c r="I14851" t="inlineStr">
        <is>
          <t>12GB</t>
        </is>
      </c>
    </row>
    <row r="14852">
      <c r="A14852" t="inlineStr">
        <is>
          <t>GearVN</t>
        </is>
      </c>
      <c r="B14852" t="inlineStr">
        <is>
          <t>Card màn hình MSI GeForce RTX 4070 VENTUS 3X 12GB</t>
        </is>
      </c>
      <c r="C14852" t="n">
        <v>0</v>
      </c>
      <c r="D14852" t="n">
        <v>16990000</v>
      </c>
      <c r="E14852" t="inlineStr">
        <is>
          <t>https://gearvn.com/products/msi-geforce-rtx-4070-ventus-3x-12g</t>
        </is>
      </c>
      <c r="F14852" t="inlineStr">
        <is>
          <t>08/07/2026 08:58:20</t>
        </is>
      </c>
      <c r="G14852" t="inlineStr">
        <is>
          <t>MSI</t>
        </is>
      </c>
      <c r="H14852" t="inlineStr">
        <is>
          <t>GeForce RTX 4070</t>
        </is>
      </c>
      <c r="I14852" t="inlineStr">
        <is>
          <t>12GB</t>
        </is>
      </c>
    </row>
    <row r="14853">
      <c r="A14853" t="inlineStr">
        <is>
          <t>GearVN</t>
        </is>
      </c>
      <c r="B14853" t="inlineStr">
        <is>
          <t>Card màn hình MSI GeForce RTX 4070 VENTUS 2X 12GB OC</t>
        </is>
      </c>
      <c r="C14853" t="n">
        <v>0</v>
      </c>
      <c r="D14853" t="n">
        <v>16790000</v>
      </c>
      <c r="E14853" t="inlineStr">
        <is>
          <t>https://gearvn.com/products/msi-geforce-rtx-4070-ventus-2x-12g-oc</t>
        </is>
      </c>
      <c r="F14853" t="inlineStr">
        <is>
          <t>08/07/2026 08:58:20</t>
        </is>
      </c>
      <c r="G14853" t="inlineStr">
        <is>
          <t>MSI</t>
        </is>
      </c>
      <c r="H14853" t="inlineStr">
        <is>
          <t>GeForce RTX 4070</t>
        </is>
      </c>
      <c r="I14853" t="inlineStr">
        <is>
          <t>12GB</t>
        </is>
      </c>
    </row>
    <row r="14854">
      <c r="A14854" t="inlineStr">
        <is>
          <t>GearVN</t>
        </is>
      </c>
      <c r="B14854" t="inlineStr">
        <is>
          <t>Card màn hình MSI GeForce RTX 4070 Ti SUPRIM 12GB</t>
        </is>
      </c>
      <c r="C14854" t="n">
        <v>27990000</v>
      </c>
      <c r="D14854" t="n">
        <v>26990000</v>
      </c>
      <c r="E14854" t="inlineStr">
        <is>
          <t>https://gearvn.com/products/msi-geforce-rtx-4070-ti-suprim-12g</t>
        </is>
      </c>
      <c r="F14854" t="inlineStr">
        <is>
          <t>08/07/2026 08:58:20</t>
        </is>
      </c>
      <c r="G14854" t="inlineStr">
        <is>
          <t>MSI</t>
        </is>
      </c>
      <c r="H14854" t="inlineStr">
        <is>
          <t>GeForce RTX 4070</t>
        </is>
      </c>
      <c r="I14854" t="inlineStr">
        <is>
          <t>12GB</t>
        </is>
      </c>
    </row>
    <row r="14855">
      <c r="A14855" t="inlineStr">
        <is>
          <t>GearVN</t>
        </is>
      </c>
      <c r="B14855" t="inlineStr">
        <is>
          <t>Card màn hình MSI GeForce RTX 4070 GAMING X TRIO 12GB</t>
        </is>
      </c>
      <c r="C14855" t="n">
        <v>19490000</v>
      </c>
      <c r="D14855" t="n">
        <v>18990000</v>
      </c>
      <c r="E14855" t="inlineStr">
        <is>
          <t>https://gearvn.com/products/msi-geforce-rtx-4070-gaming-x-trio-12g</t>
        </is>
      </c>
      <c r="F14855" t="inlineStr">
        <is>
          <t>08/07/2026 08:58:20</t>
        </is>
      </c>
      <c r="G14855" t="inlineStr">
        <is>
          <t>MSI</t>
        </is>
      </c>
      <c r="H14855" t="inlineStr">
        <is>
          <t>GeForce RTX 4070</t>
        </is>
      </c>
      <c r="I14855" t="inlineStr">
        <is>
          <t>12GB</t>
        </is>
      </c>
    </row>
    <row r="14856">
      <c r="A14856" t="inlineStr">
        <is>
          <t>GearVN</t>
        </is>
      </c>
      <c r="B14856" t="inlineStr">
        <is>
          <t>Card màn hình MSI GeForce RTX 4060 Ti VENTUS 2X BLACK 8G OC</t>
        </is>
      </c>
      <c r="C14856" t="n">
        <v>13990000</v>
      </c>
      <c r="D14856" t="n">
        <v>13490000</v>
      </c>
      <c r="E14856" t="inlineStr">
        <is>
          <t>https://gearvn.com/products/msi-geforce-rtx-4060-ti-ventus-2x-black-8g-oc</t>
        </is>
      </c>
      <c r="F14856" t="inlineStr">
        <is>
          <t>08/07/2026 08:58:20</t>
        </is>
      </c>
      <c r="G14856" t="inlineStr">
        <is>
          <t>MSI</t>
        </is>
      </c>
      <c r="H14856" t="inlineStr">
        <is>
          <t>GeForce RTX 4060</t>
        </is>
      </c>
      <c r="I14856" t="inlineStr">
        <is>
          <t>8GB</t>
        </is>
      </c>
    </row>
    <row r="14857">
      <c r="A14857" t="inlineStr">
        <is>
          <t>GearVN</t>
        </is>
      </c>
      <c r="B14857" t="inlineStr">
        <is>
          <t>Card màn hình GIGABYTE GeForce RTX 4070 WINDFORCE OC 12G (GV-N4070WF3OC-12GD)</t>
        </is>
      </c>
      <c r="C14857" t="n">
        <v>17990000</v>
      </c>
      <c r="D14857" t="n">
        <v>17490000</v>
      </c>
      <c r="E14857" t="inlineStr">
        <is>
          <t>https://gearvn.com/products/gigabyte-geforce-rtx-4070-windforce-oc-12g</t>
        </is>
      </c>
      <c r="F14857" t="inlineStr">
        <is>
          <t>08/07/2026 08:58:20</t>
        </is>
      </c>
      <c r="G14857" t="inlineStr">
        <is>
          <t>Gigabyte</t>
        </is>
      </c>
      <c r="H14857" t="inlineStr">
        <is>
          <t>GeForce RTX 4070</t>
        </is>
      </c>
      <c r="I14857" t="inlineStr">
        <is>
          <t>12GB</t>
        </is>
      </c>
    </row>
    <row r="14858">
      <c r="A14858" t="inlineStr">
        <is>
          <t>GearVN</t>
        </is>
      </c>
      <c r="B14858" t="inlineStr">
        <is>
          <t>Card màn hình GIGABYTE GeForce RTX 4070 GAMING OC 12GB (GV-N4070GAMING OC-12GD)</t>
        </is>
      </c>
      <c r="C14858" t="n">
        <v>19990000</v>
      </c>
      <c r="D14858" t="n">
        <v>18990000</v>
      </c>
      <c r="E14858" t="inlineStr">
        <is>
          <t>https://gearvn.com/products/gigabyte-geforce-rtx-4070-gaming-oc-12g</t>
        </is>
      </c>
      <c r="F14858" t="inlineStr">
        <is>
          <t>08/07/2026 08:58:20</t>
        </is>
      </c>
      <c r="G14858" t="inlineStr">
        <is>
          <t>Gigabyte</t>
        </is>
      </c>
      <c r="H14858" t="inlineStr">
        <is>
          <t>GeForce RTX 4070</t>
        </is>
      </c>
      <c r="I14858" t="inlineStr">
        <is>
          <t>12GB</t>
        </is>
      </c>
    </row>
    <row r="14859">
      <c r="A14859" t="inlineStr">
        <is>
          <t>GearVN</t>
        </is>
      </c>
      <c r="B14859" t="inlineStr">
        <is>
          <t>Card màn hình GIGABYTE GeForce RTX 4070 EAGLE OC 12GB (GV-N4070EAGLE OC-12GD)</t>
        </is>
      </c>
      <c r="C14859" t="n">
        <v>17990000</v>
      </c>
      <c r="D14859" t="n">
        <v>17690000</v>
      </c>
      <c r="E14859" t="inlineStr">
        <is>
          <t>https://gearvn.com/products/gigabyte-geforce-rtx-4070-eagle-oc-12g</t>
        </is>
      </c>
      <c r="F14859" t="inlineStr">
        <is>
          <t>08/07/2026 08:58:20</t>
        </is>
      </c>
      <c r="G14859" t="inlineStr">
        <is>
          <t>Gigabyte</t>
        </is>
      </c>
      <c r="H14859" t="inlineStr">
        <is>
          <t>GeForce RTX 4070</t>
        </is>
      </c>
      <c r="I14859" t="inlineStr">
        <is>
          <t>12GB</t>
        </is>
      </c>
    </row>
    <row r="14860">
      <c r="A14860" t="inlineStr">
        <is>
          <t>GearVN</t>
        </is>
      </c>
      <c r="B14860" t="inlineStr">
        <is>
          <t>Card màn hình GIGABYTE GeForce RTX 4070 AERO OC 12GB (GV-N4070AERO OC-12GD)</t>
        </is>
      </c>
      <c r="C14860" t="n">
        <v>19990000</v>
      </c>
      <c r="D14860" t="n">
        <v>19290000</v>
      </c>
      <c r="E14860" t="inlineStr">
        <is>
          <t>https://gearvn.com/products/gigabyte-geforce-rtx-4070-aero-oc-12g</t>
        </is>
      </c>
      <c r="F14860" t="inlineStr">
        <is>
          <t>08/07/2026 08:58:20</t>
        </is>
      </c>
      <c r="G14860" t="inlineStr">
        <is>
          <t>Gigabyte</t>
        </is>
      </c>
      <c r="H14860" t="inlineStr">
        <is>
          <t>GeForce RTX 4070</t>
        </is>
      </c>
      <c r="I14860" t="inlineStr">
        <is>
          <t>12GB</t>
        </is>
      </c>
    </row>
    <row r="14861">
      <c r="A14861" t="inlineStr">
        <is>
          <t>GearVN</t>
        </is>
      </c>
      <c r="B14861" t="inlineStr">
        <is>
          <t>Card màn hình GIGABYTE GeForce RTX 4060 Ti AERO OC 8G (GV-N406TAERO-OC-8GD)</t>
        </is>
      </c>
      <c r="C14861" t="n">
        <v>13990000</v>
      </c>
      <c r="D14861" t="n">
        <v>13490000</v>
      </c>
      <c r="E14861" t="inlineStr">
        <is>
          <t>https://gearvn.com/products/gigabyte-geforce-rtx-4060-ti-aero-oc-8g</t>
        </is>
      </c>
      <c r="F14861" t="inlineStr">
        <is>
          <t>08/07/2026 08:58:20</t>
        </is>
      </c>
      <c r="G14861" t="inlineStr">
        <is>
          <t>Gigabyte</t>
        </is>
      </c>
      <c r="H14861" t="inlineStr">
        <is>
          <t>GeForce RTX 4060</t>
        </is>
      </c>
      <c r="I14861" t="inlineStr">
        <is>
          <t>8GB</t>
        </is>
      </c>
    </row>
    <row r="14862">
      <c r="A14862" t="inlineStr">
        <is>
          <t>GearVN</t>
        </is>
      </c>
      <c r="B14862" t="inlineStr">
        <is>
          <t>Card màn hình GIGABYTE AORUS GeForce RTX 4070 MASTER 12GB (GV-N4070AORUS M-12GD)</t>
        </is>
      </c>
      <c r="C14862" t="n">
        <v>20990000</v>
      </c>
      <c r="D14862" t="n">
        <v>20490000</v>
      </c>
      <c r="E14862" t="inlineStr">
        <is>
          <t>https://gearvn.com/products/gigabyte-aorus-geforce-rtx-4070-master-12g</t>
        </is>
      </c>
      <c r="F14862" t="inlineStr">
        <is>
          <t>08/07/2026 08:58:20</t>
        </is>
      </c>
      <c r="G14862" t="inlineStr">
        <is>
          <t>Gigabyte</t>
        </is>
      </c>
      <c r="H14862" t="inlineStr">
        <is>
          <t>GeForce RTX 4070</t>
        </is>
      </c>
      <c r="I14862" t="inlineStr">
        <is>
          <t>12GB</t>
        </is>
      </c>
    </row>
    <row r="14863">
      <c r="A14863" t="inlineStr">
        <is>
          <t>GearVN</t>
        </is>
      </c>
      <c r="B14863" t="inlineStr">
        <is>
          <t>Card màn hình ASUS TUF Gaming GeForce RTX 4070 OC Edition 12GB (TUF-RTX4070-O12G-GAMING)</t>
        </is>
      </c>
      <c r="C14863" t="n">
        <v>20490000</v>
      </c>
      <c r="D14863" t="n">
        <v>19990000</v>
      </c>
      <c r="E14863" t="inlineStr">
        <is>
          <t>https://gearvn.com/products/asus-tuf-gaming-geforce-rtx-4070-oc-edition-12gb-gddr6x</t>
        </is>
      </c>
      <c r="F14863" t="inlineStr">
        <is>
          <t>08/07/2026 08:58:20</t>
        </is>
      </c>
      <c r="G14863" t="inlineStr">
        <is>
          <t>ASUS</t>
        </is>
      </c>
      <c r="H14863" t="inlineStr">
        <is>
          <t>GeForce RTX 4070</t>
        </is>
      </c>
      <c r="I14863" t="inlineStr">
        <is>
          <t>12GB</t>
        </is>
      </c>
    </row>
    <row r="14864">
      <c r="A14864" t="inlineStr">
        <is>
          <t>GearVN</t>
        </is>
      </c>
      <c r="B14864" t="inlineStr">
        <is>
          <t>Card màn hình ASUS TUF Gaming GeForce RTX 4070 12GB (TUF-RTX4070-12G-GAMING)</t>
        </is>
      </c>
      <c r="C14864" t="n">
        <v>0</v>
      </c>
      <c r="D14864" t="n">
        <v>19490000</v>
      </c>
      <c r="E14864" t="inlineStr">
        <is>
          <t>https://gearvn.com/products/asus-tuf-gaming-geforce-rtx-4070-12gb-gddr6x</t>
        </is>
      </c>
      <c r="F14864" t="inlineStr">
        <is>
          <t>08/07/2026 08:58:20</t>
        </is>
      </c>
      <c r="G14864" t="inlineStr">
        <is>
          <t>ASUS</t>
        </is>
      </c>
      <c r="H14864" t="inlineStr">
        <is>
          <t>GeForce RTX 4070</t>
        </is>
      </c>
      <c r="I14864" t="inlineStr">
        <is>
          <t>12GB</t>
        </is>
      </c>
    </row>
    <row r="14865">
      <c r="A14865" t="inlineStr">
        <is>
          <t>GearVN</t>
        </is>
      </c>
      <c r="B14865" t="inlineStr">
        <is>
          <t>Card màn hình ASUS ROG Strix GeForce RTX 4070 OC Edition 12GB (ROG-STRIX-RTX4070-O12G-GAMING)</t>
        </is>
      </c>
      <c r="C14865" t="n">
        <v>0</v>
      </c>
      <c r="D14865" t="n">
        <v>21990000</v>
      </c>
      <c r="E14865" t="inlineStr">
        <is>
          <t>https://gearvn.com/products/asus-rog-strix-geforce-rtx-4070-oc-edition-12g-gddr6x</t>
        </is>
      </c>
      <c r="F14865" t="inlineStr">
        <is>
          <t>08/07/2026 08:58:20</t>
        </is>
      </c>
      <c r="G14865" t="inlineStr">
        <is>
          <t>ASUS</t>
        </is>
      </c>
      <c r="H14865" t="inlineStr">
        <is>
          <t>GeForce RTX 4070</t>
        </is>
      </c>
      <c r="I14865" t="inlineStr">
        <is>
          <t>12GB</t>
        </is>
      </c>
    </row>
    <row r="14866">
      <c r="A14866" t="inlineStr">
        <is>
          <t>GearVN</t>
        </is>
      </c>
      <c r="B14866" t="inlineStr">
        <is>
          <t>Card màn hình ASUS ROG Strix GeForce RTX 4070 12GB (ROG-STRIX-RTX4070-12G-GAMING)</t>
        </is>
      </c>
      <c r="C14866" t="n">
        <v>0</v>
      </c>
      <c r="D14866" t="n">
        <v>21490000</v>
      </c>
      <c r="E14866" t="inlineStr">
        <is>
          <t>https://gearvn.com/products/asus-rog-strix-geforce-rtx-4070-12gb-gddr6x</t>
        </is>
      </c>
      <c r="F14866" t="inlineStr">
        <is>
          <t>08/07/2026 08:58:20</t>
        </is>
      </c>
      <c r="G14866" t="inlineStr">
        <is>
          <t>ASUS</t>
        </is>
      </c>
      <c r="H14866" t="inlineStr">
        <is>
          <t>GeForce RTX 4070</t>
        </is>
      </c>
      <c r="I14866" t="inlineStr">
        <is>
          <t>12GB</t>
        </is>
      </c>
    </row>
    <row r="14867">
      <c r="A14867" t="inlineStr">
        <is>
          <t>GearVN</t>
        </is>
      </c>
      <c r="B14867" t="inlineStr">
        <is>
          <t>Card màn hình ASUS PROART GeForce RTX 4080 OC Edition 16GB (PROART-RTX4080-O16G)</t>
        </is>
      </c>
      <c r="C14867" t="n">
        <v>0</v>
      </c>
      <c r="D14867" t="n">
        <v>35990000</v>
      </c>
      <c r="E14867" t="inlineStr">
        <is>
          <t>https://gearvn.com/products/asus-proart-geforce-rtx-4080-oc-edition-16gb-gddr6x</t>
        </is>
      </c>
      <c r="F14867" t="inlineStr">
        <is>
          <t>08/07/2026 08:58:20</t>
        </is>
      </c>
      <c r="G14867" t="inlineStr">
        <is>
          <t>ASUS</t>
        </is>
      </c>
      <c r="H14867" t="inlineStr">
        <is>
          <t>GeForce RTX 4080</t>
        </is>
      </c>
      <c r="I14867" t="inlineStr">
        <is>
          <t>16GB</t>
        </is>
      </c>
    </row>
    <row r="14868">
      <c r="A14868" t="inlineStr">
        <is>
          <t>GearVN</t>
        </is>
      </c>
      <c r="B14868" t="inlineStr">
        <is>
          <t>Card màn hình ASUS PROART GeForce RTX 4080 16GB (PROART-RTX4080-16G)</t>
        </is>
      </c>
      <c r="C14868" t="n">
        <v>0</v>
      </c>
      <c r="D14868" t="n">
        <v>35490000</v>
      </c>
      <c r="E14868" t="inlineStr">
        <is>
          <t>https://gearvn.com/products/asus-proart-geforce-rtx-4080-16gb-gddr6x</t>
        </is>
      </c>
      <c r="F14868" t="inlineStr">
        <is>
          <t>08/07/2026 08:58:20</t>
        </is>
      </c>
      <c r="G14868" t="inlineStr">
        <is>
          <t>ASUS</t>
        </is>
      </c>
      <c r="H14868" t="inlineStr">
        <is>
          <t>GeForce RTX 4080</t>
        </is>
      </c>
      <c r="I14868" t="inlineStr">
        <is>
          <t>16GB</t>
        </is>
      </c>
    </row>
    <row r="14869">
      <c r="A14869" t="inlineStr">
        <is>
          <t>GearVN</t>
        </is>
      </c>
      <c r="B14869" t="inlineStr">
        <is>
          <t>Card màn hình ASUS PROART GeForce RTX 4070 Ti OC Edition 12GB (PROART-RTX4070TI-O12G)</t>
        </is>
      </c>
      <c r="C14869" t="n">
        <v>0</v>
      </c>
      <c r="D14869" t="n">
        <v>23990000</v>
      </c>
      <c r="E14869" t="inlineStr">
        <is>
          <t>https://gearvn.com/products/asus-proart-geforce-rtx-4070-ti-oc-edition-12gb-gddr6x</t>
        </is>
      </c>
      <c r="F14869" t="inlineStr">
        <is>
          <t>08/07/2026 08:58:20</t>
        </is>
      </c>
      <c r="G14869" t="inlineStr">
        <is>
          <t>ASUS</t>
        </is>
      </c>
      <c r="H14869" t="inlineStr">
        <is>
          <t>GeForce RTX 4070</t>
        </is>
      </c>
      <c r="I14869" t="inlineStr">
        <is>
          <t>12GB</t>
        </is>
      </c>
    </row>
    <row r="14870">
      <c r="A14870" t="inlineStr">
        <is>
          <t>GearVN</t>
        </is>
      </c>
      <c r="B14870" t="inlineStr">
        <is>
          <t>Card màn hình ASUS PROART GeForce RTX 4070 Ti 12GB (PROART-RTX4070TI-12G)</t>
        </is>
      </c>
      <c r="C14870" t="n">
        <v>0</v>
      </c>
      <c r="D14870" t="n">
        <v>23490000</v>
      </c>
      <c r="E14870" t="inlineStr">
        <is>
          <t>https://gearvn.com/products/asus-proart-geforce-rtx-4070-ti-12gb-gddr6x</t>
        </is>
      </c>
      <c r="F14870" t="inlineStr">
        <is>
          <t>08/07/2026 08:58:20</t>
        </is>
      </c>
      <c r="G14870" t="inlineStr">
        <is>
          <t>ASUS</t>
        </is>
      </c>
      <c r="H14870" t="inlineStr">
        <is>
          <t>GeForce RTX 4070</t>
        </is>
      </c>
      <c r="I14870" t="inlineStr">
        <is>
          <t>12GB</t>
        </is>
      </c>
    </row>
    <row r="14871">
      <c r="A14871" t="inlineStr">
        <is>
          <t>GearVN</t>
        </is>
      </c>
      <c r="B14871" t="inlineStr">
        <is>
          <t>Card màn hình ASUS Dual GeForce RTX 4070 White OC Edition 12GB (DUAL-RTX4070-O12G-WHITE)</t>
        </is>
      </c>
      <c r="C14871" t="n">
        <v>0</v>
      </c>
      <c r="D14871" t="n">
        <v>17690000</v>
      </c>
      <c r="E14871" t="inlineStr">
        <is>
          <t>https://gearvn.com/products/asus-dual-geforce-rtx-4070-white-oc-edition-12gb-gddr6x</t>
        </is>
      </c>
      <c r="F14871" t="inlineStr">
        <is>
          <t>08/07/2026 08:58:20</t>
        </is>
      </c>
      <c r="G14871" t="inlineStr">
        <is>
          <t>ASUS</t>
        </is>
      </c>
      <c r="H14871" t="inlineStr">
        <is>
          <t>GeForce RTX 4070</t>
        </is>
      </c>
      <c r="I14871" t="inlineStr">
        <is>
          <t>12GB</t>
        </is>
      </c>
    </row>
    <row r="14872">
      <c r="A14872" t="inlineStr">
        <is>
          <t>GearVN</t>
        </is>
      </c>
      <c r="B14872" t="inlineStr">
        <is>
          <t>Card màn hình ASUS Dual GeForce RTX 4070 White 12GB (DUAL-RTX4070-12G-WHITE)</t>
        </is>
      </c>
      <c r="C14872" t="n">
        <v>0</v>
      </c>
      <c r="D14872" t="n">
        <v>17490000</v>
      </c>
      <c r="E14872" t="inlineStr">
        <is>
          <t>https://gearvn.com/products/asus-dual-geforce-rtx-4070-white-edition-12gb-gddr6x</t>
        </is>
      </c>
      <c r="F14872" t="inlineStr">
        <is>
          <t>08/07/2026 08:58:20</t>
        </is>
      </c>
      <c r="G14872" t="inlineStr">
        <is>
          <t>ASUS</t>
        </is>
      </c>
      <c r="H14872" t="inlineStr">
        <is>
          <t>GeForce RTX 4070</t>
        </is>
      </c>
      <c r="I14872" t="inlineStr">
        <is>
          <t>12GB</t>
        </is>
      </c>
    </row>
    <row r="14873">
      <c r="A14873" t="inlineStr">
        <is>
          <t>GearVN</t>
        </is>
      </c>
      <c r="B14873" t="inlineStr">
        <is>
          <t>Card màn hình ASUS Dual GeForce RTX 4070 OC Edition 12GB (DUAL-RTX4070-O12G)</t>
        </is>
      </c>
      <c r="C14873" t="n">
        <v>18990000</v>
      </c>
      <c r="D14873" t="n">
        <v>17290000</v>
      </c>
      <c r="E14873" t="inlineStr">
        <is>
          <t>https://gearvn.com/products/asus-dual-geforce-rtx-4070-oc-edition-12gb-gddr6x</t>
        </is>
      </c>
      <c r="F14873" t="inlineStr">
        <is>
          <t>08/07/2026 08:58:20</t>
        </is>
      </c>
      <c r="G14873" t="inlineStr">
        <is>
          <t>ASUS</t>
        </is>
      </c>
      <c r="H14873" t="inlineStr">
        <is>
          <t>GeForce RTX 4070</t>
        </is>
      </c>
      <c r="I14873" t="inlineStr">
        <is>
          <t>12GB</t>
        </is>
      </c>
    </row>
    <row r="14874">
      <c r="A14874" t="inlineStr">
        <is>
          <t>GearVN</t>
        </is>
      </c>
      <c r="B14874" t="inlineStr">
        <is>
          <t>Card màn hình ASUS Dual GeForce RTX 4070 12GB (DUAL-RTX4070-12G)</t>
        </is>
      </c>
      <c r="C14874" t="n">
        <v>0</v>
      </c>
      <c r="D14874" t="n">
        <v>16990000</v>
      </c>
      <c r="E14874" t="inlineStr">
        <is>
          <t>https://gearvn.com/products/asus-dual-geforce-rtx-4070-12gb-gddr6x</t>
        </is>
      </c>
      <c r="F14874" t="inlineStr">
        <is>
          <t>08/07/2026 08:58:20</t>
        </is>
      </c>
      <c r="G14874" t="inlineStr">
        <is>
          <t>ASUS</t>
        </is>
      </c>
      <c r="H14874" t="inlineStr">
        <is>
          <t>GeForce RTX 4070</t>
        </is>
      </c>
      <c r="I14874" t="inlineStr">
        <is>
          <t>12GB</t>
        </is>
      </c>
    </row>
    <row r="14875">
      <c r="A14875" t="inlineStr">
        <is>
          <t>Tin Học Ngôi Sao</t>
        </is>
      </c>
      <c r="B14875" t="inlineStr">
        <is>
          <t>Card màn hình AMD Radeon RX 7600 ASUS Dual EVO OC | 8GB GDDR6, 2048 SP, 550W</t>
        </is>
      </c>
      <c r="C14875" t="n">
        <v>6790000</v>
      </c>
      <c r="D14875" t="n">
        <v>6790000</v>
      </c>
      <c r="E14875" t="inlineStr">
        <is>
          <t>https://tinhocngoisao.com/products/card-man-hinh-asus-dual-radeon-rx-7600-evo-oc-edition-8gb-gddr6</t>
        </is>
      </c>
      <c r="F14875" t="inlineStr">
        <is>
          <t>08/07/2026 08:58:20</t>
        </is>
      </c>
      <c r="G14875" t="inlineStr">
        <is>
          <t>ASUS</t>
        </is>
      </c>
      <c r="H14875" t="inlineStr">
        <is>
          <t>RX 7600</t>
        </is>
      </c>
      <c r="I14875" t="inlineStr">
        <is>
          <t>8GB</t>
        </is>
      </c>
    </row>
    <row r="14876">
      <c r="A14876" t="inlineStr">
        <is>
          <t>Tin Học Ngôi Sao</t>
        </is>
      </c>
      <c r="B14876" t="inlineStr">
        <is>
          <t>Card màn hình AMD Radeon RX 6500 XT Gigabyte EAGLE | 4GB GDDR6, 1024 SP, 400W</t>
        </is>
      </c>
      <c r="C14876" t="n">
        <v>4090000</v>
      </c>
      <c r="D14876" t="n">
        <v>4090000</v>
      </c>
      <c r="E14876" t="inlineStr">
        <is>
          <t>https://tinhocngoisao.com/products/card-man-hinh-vga-gigabyte-radeon-rx-6500-xt-eagle-4g</t>
        </is>
      </c>
      <c r="F14876" t="inlineStr">
        <is>
          <t>08/07/2026 08:58:20</t>
        </is>
      </c>
      <c r="G14876" t="inlineStr">
        <is>
          <t>Gigabyte</t>
        </is>
      </c>
      <c r="H14876" t="inlineStr">
        <is>
          <t>RX 6500 XT</t>
        </is>
      </c>
      <c r="I14876" t="inlineStr">
        <is>
          <t>4GB</t>
        </is>
      </c>
    </row>
    <row r="14877">
      <c r="A14877" t="inlineStr">
        <is>
          <t>Tin Học Ngôi Sao</t>
        </is>
      </c>
      <c r="B14877" t="inlineStr">
        <is>
          <t>Card màn hình NVIDIA GeForce RTX 3050 Gigabyte WindForce OC | 8GB GDDR6, 2560 CUDA, 450W</t>
        </is>
      </c>
      <c r="C14877" t="n">
        <v>6490000</v>
      </c>
      <c r="D14877" t="n">
        <v>6490000</v>
      </c>
      <c r="E14877" t="inlineStr">
        <is>
          <t>https://tinhocngoisao.com/products/card-man-hinh-vga-gigabyte-geforce-rtx-3050-windforce-oc-v2-8g</t>
        </is>
      </c>
      <c r="F14877" t="inlineStr">
        <is>
          <t>08/07/2026 08:58:20</t>
        </is>
      </c>
      <c r="G14877" t="inlineStr">
        <is>
          <t>Gigabyte</t>
        </is>
      </c>
      <c r="H14877" t="inlineStr">
        <is>
          <t>GeForce RTX 3050</t>
        </is>
      </c>
      <c r="I14877" t="inlineStr">
        <is>
          <t>8GB</t>
        </is>
      </c>
    </row>
    <row r="14878">
      <c r="A14878" t="inlineStr">
        <is>
          <t>Tin Học Ngôi Sao</t>
        </is>
      </c>
      <c r="B14878" t="inlineStr">
        <is>
          <t>Card màn hình NVIDIA GeForce RTX 3050 Inno3D Twin X2 | 6GB GDDR6, 2304 CUDA, 450W</t>
        </is>
      </c>
      <c r="C14878" t="n">
        <v>4990000</v>
      </c>
      <c r="D14878" t="n">
        <v>4990000</v>
      </c>
      <c r="E14878" t="inlineStr">
        <is>
          <t>https://tinhocngoisao.com/products/card-man-hinh-vga-inno3d-geforce-rtx-3050-twin-x2-6gb</t>
        </is>
      </c>
      <c r="F14878" t="inlineStr">
        <is>
          <t>08/07/2026 08:58:20</t>
        </is>
      </c>
      <c r="G14878" t="inlineStr">
        <is>
          <t>INNO3D</t>
        </is>
      </c>
      <c r="H14878" t="inlineStr">
        <is>
          <t>GeForce RTX 3050</t>
        </is>
      </c>
      <c r="I14878" t="inlineStr">
        <is>
          <t>6GB</t>
        </is>
      </c>
    </row>
    <row r="14879">
      <c r="A14879" t="inlineStr">
        <is>
          <t>Tin Học Ngôi Sao</t>
        </is>
      </c>
      <c r="B14879" t="inlineStr">
        <is>
          <t>Card màn hình NVIDIA GeForce RTX 5060 Gigabyte WINDFORCE OC | 8GB GDDR7, 3840 CUDA, 450W</t>
        </is>
      </c>
      <c r="C14879" t="n">
        <v>9350000</v>
      </c>
      <c r="D14879" t="n">
        <v>9350000</v>
      </c>
      <c r="E14879" t="inlineStr">
        <is>
          <t>https://tinhocngoisao.com/products/card-man-hinh-gigabyte-geforce-rtx-5060-windforce-oc-8g</t>
        </is>
      </c>
      <c r="F14879" t="inlineStr">
        <is>
          <t>08/07/2026 08:58:20</t>
        </is>
      </c>
      <c r="G14879" t="inlineStr">
        <is>
          <t>Gigabyte</t>
        </is>
      </c>
      <c r="H14879" t="inlineStr">
        <is>
          <t>GeForce RTX 5060</t>
        </is>
      </c>
      <c r="I14879" t="inlineStr">
        <is>
          <t>8GB</t>
        </is>
      </c>
    </row>
    <row r="14880">
      <c r="A14880" t="inlineStr">
        <is>
          <t>Tin Học Ngôi Sao</t>
        </is>
      </c>
      <c r="B14880" t="inlineStr">
        <is>
          <t>Card màn hình NVIDIA GeForce GT 730 ASUS | 2GB GDDR5, 384 CUDA, 300W</t>
        </is>
      </c>
      <c r="C14880" t="n">
        <v>1700000</v>
      </c>
      <c r="D14880" t="n">
        <v>1700000</v>
      </c>
      <c r="E14880" t="inlineStr">
        <is>
          <t>https://tinhocngoisao.com/products/vga-asus-geforce-gt-730-2gb-ddr5-gt730-sl-2gd5-brk</t>
        </is>
      </c>
      <c r="F14880" t="inlineStr">
        <is>
          <t>08/07/2026 08:58:20</t>
        </is>
      </c>
      <c r="G14880" t="inlineStr">
        <is>
          <t>ASUS</t>
        </is>
      </c>
      <c r="H14880" t="inlineStr">
        <is>
          <t>GeForce GT 730</t>
        </is>
      </c>
      <c r="I14880" t="inlineStr">
        <is>
          <t>2GB</t>
        </is>
      </c>
    </row>
    <row r="14881">
      <c r="A14881" t="inlineStr">
        <is>
          <t>Tin Học Ngôi Sao</t>
        </is>
      </c>
      <c r="B14881" t="inlineStr">
        <is>
          <t>Card màn hình ASUS Dual GeForce RTX 5060 8GB GDDR7 OC Edition - A (DUAL-RTX5060-O8G-A) | 3840 CUDA, PCIe 5.0</t>
        </is>
      </c>
      <c r="C14881" t="n">
        <v>9590000</v>
      </c>
      <c r="D14881" t="n">
        <v>9590000</v>
      </c>
      <c r="E14881" t="inlineStr">
        <is>
          <t>https://tinhocngoisao.com/products/card-man-hinh-asus-dual-geforce-rtx-5060-8gb-gddr7-oc-edition-a-dual-rtx5060-o8g-a-3840-cuda-pcie-5-0</t>
        </is>
      </c>
      <c r="F14881" t="inlineStr">
        <is>
          <t>08/07/2026 08:58:20</t>
        </is>
      </c>
      <c r="G14881" t="inlineStr">
        <is>
          <t>ASUS</t>
        </is>
      </c>
      <c r="H14881" t="inlineStr">
        <is>
          <t>GeForce RTX 5060</t>
        </is>
      </c>
      <c r="I14881" t="inlineStr">
        <is>
          <t>8GB</t>
        </is>
      </c>
    </row>
    <row r="14882">
      <c r="A14882" t="inlineStr">
        <is>
          <t>Tin Học Ngôi Sao</t>
        </is>
      </c>
      <c r="B14882" t="inlineStr">
        <is>
          <t>Card màn hình Ninja GeForce GTX 1660 Super 6GB GDDR6 2 Fan (NK166SF66F) | 1408SP CUDA Cores, Boost 1800MHz</t>
        </is>
      </c>
      <c r="C14882" t="n">
        <v>4490000</v>
      </c>
      <c r="D14882" t="n">
        <v>4490000</v>
      </c>
      <c r="E14882" t="inlineStr">
        <is>
          <t>https://tinhocngoisao.com/products/card-man-hinh-ninja-geforce-gtx-1660-super-6gb-gddr6-2-fan-nk166sf66f-1408sp-cuda-cores-boost-1800mhz</t>
        </is>
      </c>
      <c r="F14882" t="inlineStr">
        <is>
          <t>08/07/2026 08:58:20</t>
        </is>
      </c>
      <c r="G14882">
        <f>_xlfn.TEXTJOIN(",",TRUE,_xlfn._xlws.FILTER(GPU_brand[GPU brand], (GPU_brand[GPU brand text]&lt;&gt;"") * ISNUMBER(SEARCH(GPU_brand[GPU brand text], B14882)), ""))</f>
        <v/>
      </c>
      <c r="H14882" t="inlineStr">
        <is>
          <t>GeForce GTX 1660 SUPER</t>
        </is>
      </c>
      <c r="I14882" t="inlineStr">
        <is>
          <t>6GB</t>
        </is>
      </c>
    </row>
    <row r="14883">
      <c r="A14883" t="inlineStr">
        <is>
          <t>Tin Học Ngôi Sao</t>
        </is>
      </c>
      <c r="B14883" t="inlineStr">
        <is>
          <t>Card màn hình INNO3D GeForce GT 1030 | 2GB GDDR5, 384 CUDA, 300W</t>
        </is>
      </c>
      <c r="C14883" t="n">
        <v>2130000</v>
      </c>
      <c r="D14883" t="n">
        <v>2130000</v>
      </c>
      <c r="E14883" t="inlineStr">
        <is>
          <t>https://tinhocngoisao.com/products/card-man-hinh-inno3d-geforce-gt-1030-2gb-gddr5-384-cuda-300w</t>
        </is>
      </c>
      <c r="F14883" t="inlineStr">
        <is>
          <t>08/07/2026 08:58:20</t>
        </is>
      </c>
      <c r="G14883" t="inlineStr">
        <is>
          <t>INNO3D</t>
        </is>
      </c>
      <c r="H14883" t="inlineStr">
        <is>
          <t>GeForce GT 1030</t>
        </is>
      </c>
      <c r="I14883" t="inlineStr">
        <is>
          <t>2GB</t>
        </is>
      </c>
    </row>
    <row r="14884">
      <c r="A14884" t="inlineStr">
        <is>
          <t>Tin Học Ngôi Sao</t>
        </is>
      </c>
      <c r="B14884" t="inlineStr">
        <is>
          <t>Card màn hình MSI GeForce RTX 5060 8G VENTUS 2X OC V1| 8GB GDDR7, 3840 CUDA Cores, PCIe Gen5</t>
        </is>
      </c>
      <c r="C14884" t="n">
        <v>9350000</v>
      </c>
      <c r="D14884" t="n">
        <v>9350000</v>
      </c>
      <c r="E14884" t="inlineStr">
        <is>
          <t>https://tinhocngoisao.com/products/card-man-hinh-msi-geforce-rtx-5060-8g-ventus-2x-oc-v1-8gb-gddr7-3840-cuda-cores-pcie-gen5</t>
        </is>
      </c>
      <c r="F14884" t="inlineStr">
        <is>
          <t>08/07/2026 08:58:20</t>
        </is>
      </c>
      <c r="G14884" t="inlineStr">
        <is>
          <t>MSI</t>
        </is>
      </c>
      <c r="H14884" t="inlineStr">
        <is>
          <t>GeForce RTX 5060</t>
        </is>
      </c>
      <c r="I14884" t="inlineStr">
        <is>
          <t>8GB</t>
        </is>
      </c>
    </row>
    <row r="14885">
      <c r="A14885" t="inlineStr">
        <is>
          <t>Tin Học Ngôi Sao</t>
        </is>
      </c>
      <c r="B14885" t="inlineStr">
        <is>
          <t>Card màn hình NVIDIA GeForce RTX 3050 ASUS Dual OC | 6GB GDDR6, 2304 CUDA, 450W</t>
        </is>
      </c>
      <c r="C14885" t="n">
        <v>5350000</v>
      </c>
      <c r="D14885" t="n">
        <v>5350000</v>
      </c>
      <c r="E14885" t="inlineStr">
        <is>
          <t>https://tinhocngoisao.com/products/card-man-hinh-vga-asus-dual-geforce-rtx-3050-oc-edition-6gb-gddr6-90yv0k60-m0na00</t>
        </is>
      </c>
      <c r="F14885" t="inlineStr">
        <is>
          <t>08/07/2026 08:58:20</t>
        </is>
      </c>
      <c r="G14885" t="inlineStr">
        <is>
          <t>ASUS</t>
        </is>
      </c>
      <c r="H14885" t="inlineStr">
        <is>
          <t>GeForce RTX 3050</t>
        </is>
      </c>
      <c r="I14885" t="inlineStr">
        <is>
          <t>6GB</t>
        </is>
      </c>
    </row>
    <row r="14886">
      <c r="A14886" t="inlineStr">
        <is>
          <t>Tin Học Ngôi Sao</t>
        </is>
      </c>
      <c r="B14886" t="inlineStr">
        <is>
          <t>Card màn hình Gigabyte RTX 3060 GAMING OC 8GB (GV-N3060GAMING OC-8GD)</t>
        </is>
      </c>
      <c r="C14886" t="n">
        <v>8490000</v>
      </c>
      <c r="D14886" t="n">
        <v>8490000</v>
      </c>
      <c r="E14886" t="inlineStr">
        <is>
          <t>https://tinhocngoisao.com/products/vga-gigabyte-geforce-rtx-3060-gaming-oc-8gb-gv-n3060gaming-oc-8gd</t>
        </is>
      </c>
      <c r="F14886" t="inlineStr">
        <is>
          <t>08/07/2026 08:58:20</t>
        </is>
      </c>
      <c r="G14886" t="inlineStr">
        <is>
          <t>Gigabyte</t>
        </is>
      </c>
      <c r="H14886" t="inlineStr">
        <is>
          <t>RTX 3060</t>
        </is>
      </c>
      <c r="I14886" t="inlineStr">
        <is>
          <t>8GB</t>
        </is>
      </c>
    </row>
    <row r="14887">
      <c r="A14887" t="inlineStr">
        <is>
          <t>Tin Học Ngôi Sao</t>
        </is>
      </c>
      <c r="B14887" t="inlineStr">
        <is>
          <t>Card màn hình NVIDIA GeForce RTX 3050 ZOTAC Twin Edge OC | 6GB GDDR6, 2560 CUDA, 450W</t>
        </is>
      </c>
      <c r="C14887" t="n">
        <v>5190000</v>
      </c>
      <c r="D14887" t="n">
        <v>5190000</v>
      </c>
      <c r="E14887" t="inlineStr">
        <is>
          <t>https://tinhocngoisao.com/products/card-man-hinh-vga-zotac-gaming-geforce-rtx-3050-6gb-gddr6-twin-edge-oc</t>
        </is>
      </c>
      <c r="F14887" t="inlineStr">
        <is>
          <t>08/07/2026 08:58:20</t>
        </is>
      </c>
      <c r="G14887" t="inlineStr">
        <is>
          <t>ZOTAC</t>
        </is>
      </c>
      <c r="H14887" t="inlineStr">
        <is>
          <t>GeForce RTX 3050</t>
        </is>
      </c>
      <c r="I14887" t="inlineStr">
        <is>
          <t>6GB</t>
        </is>
      </c>
    </row>
    <row r="14888">
      <c r="A14888" t="inlineStr">
        <is>
          <t>Tin Học Ngôi Sao</t>
        </is>
      </c>
      <c r="B14888" t="inlineStr">
        <is>
          <t>Card màn hình NVIDIA GeForce RTX 5060 ZOTAC Twin Edge OC | 8GB GDDR7, 3840 CUDA, 550W</t>
        </is>
      </c>
      <c r="C14888" t="n">
        <v>8990000</v>
      </c>
      <c r="D14888" t="n">
        <v>8990000</v>
      </c>
      <c r="E14888" t="inlineStr">
        <is>
          <t>https://tinhocngoisao.com/products/card-man-hinh-vga-zotac-gaming-geforce-rtx-5060-twin-edge-oc</t>
        </is>
      </c>
      <c r="F14888" t="inlineStr">
        <is>
          <t>08/07/2026 08:58:20</t>
        </is>
      </c>
      <c r="G14888" t="inlineStr">
        <is>
          <t>ZOTAC</t>
        </is>
      </c>
      <c r="H14888" t="inlineStr">
        <is>
          <t>GeForce RTX 5060</t>
        </is>
      </c>
      <c r="I14888" t="inlineStr">
        <is>
          <t>8GB</t>
        </is>
      </c>
    </row>
    <row r="14889">
      <c r="A14889" t="inlineStr">
        <is>
          <t>Tin Học Ngôi Sao</t>
        </is>
      </c>
      <c r="B14889" t="inlineStr">
        <is>
          <t>Card màn hình NVIDIA GeForce RTX 3050 MSI Ventus 2X E OC | 6GB GDDR6, 2560 CUDA, 300W</t>
        </is>
      </c>
      <c r="C14889" t="n">
        <v>5490000</v>
      </c>
      <c r="D14889" t="n">
        <v>5490000</v>
      </c>
      <c r="E14889" t="inlineStr">
        <is>
          <t>https://tinhocngoisao.com/products/card-man-hinh-vga-msi-geforce-rtx-3050-ventus-2x-e-6g-oc</t>
        </is>
      </c>
      <c r="F14889" t="inlineStr">
        <is>
          <t>08/07/2026 08:58:20</t>
        </is>
      </c>
      <c r="G14889" t="inlineStr">
        <is>
          <t>MSI</t>
        </is>
      </c>
      <c r="H14889" t="inlineStr">
        <is>
          <t>GeForce RTX 3050</t>
        </is>
      </c>
      <c r="I14889" t="inlineStr">
        <is>
          <t>6GB</t>
        </is>
      </c>
    </row>
    <row r="14890">
      <c r="A14890" t="inlineStr">
        <is>
          <t>Tin Học Ngôi Sao</t>
        </is>
      </c>
      <c r="B14890" t="inlineStr">
        <is>
          <t>Card màn hình AMD Radeon RX 6500 XT ASUS Dual OC | 4GB GDDR6, 1024 SP, 500W</t>
        </is>
      </c>
      <c r="C14890" t="n">
        <v>4190000</v>
      </c>
      <c r="D14890" t="n">
        <v>4190000</v>
      </c>
      <c r="E14890" t="inlineStr">
        <is>
          <t>https://tinhocngoisao.com/products/card-man-hinh-vga-asus-dual-radeon-rx-6500-xt-oc-edition-dual-rx6500xt-o4g-v2</t>
        </is>
      </c>
      <c r="F14890" t="inlineStr">
        <is>
          <t>08/07/2026 08:58:20</t>
        </is>
      </c>
      <c r="G14890" t="inlineStr">
        <is>
          <t>ASUS</t>
        </is>
      </c>
      <c r="H14890" t="inlineStr">
        <is>
          <t>RX 6500 XT</t>
        </is>
      </c>
      <c r="I14890" t="inlineStr">
        <is>
          <t>4GB</t>
        </is>
      </c>
    </row>
    <row r="14891">
      <c r="A14891" t="inlineStr">
        <is>
          <t>Tin Học Ngôi Sao</t>
        </is>
      </c>
      <c r="B14891" t="inlineStr">
        <is>
          <t>Card màn hình MSI GeForce RTX 5060 8G Ventus 3X V3C OC Edition | 8GB GDDR7, 3840 CUDA, PCIe Gen5</t>
        </is>
      </c>
      <c r="C14891" t="n">
        <v>9790000</v>
      </c>
      <c r="D14891" t="n">
        <v>9790000</v>
      </c>
      <c r="E14891" t="inlineStr">
        <is>
          <t>https://tinhocngoisao.com/products/card-man-hinh-msi-geforce-rtx-5060-8g-ventus-3x-v3c-oc-edition-8gb-gddr7-3840-cuda-pcie-gen5</t>
        </is>
      </c>
      <c r="F14891" t="inlineStr">
        <is>
          <t>08/07/2026 08:58:20</t>
        </is>
      </c>
      <c r="G14891" t="inlineStr">
        <is>
          <t>MSI</t>
        </is>
      </c>
      <c r="H14891" t="inlineStr">
        <is>
          <t>GeForce RTX 5060</t>
        </is>
      </c>
      <c r="I14891" t="inlineStr">
        <is>
          <t>8GB</t>
        </is>
      </c>
    </row>
    <row r="14892">
      <c r="A14892" t="inlineStr">
        <is>
          <t>Tin Học Ngôi Sao</t>
        </is>
      </c>
      <c r="B14892" t="inlineStr">
        <is>
          <t>Card màn hình Colorful GeForce RTX 3060 Battle AX DUO 12GB V2-V | 12GB GDDR6, 3584 CUDA, 192-bit</t>
        </is>
      </c>
      <c r="C14892" t="n">
        <v>9190000</v>
      </c>
      <c r="D14892" t="n">
        <v>9190000</v>
      </c>
      <c r="E14892" t="inlineStr">
        <is>
          <t>https://tinhocngoisao.com/products/card-man-hinh-colorful-geforce-rtx-3060-battle-ax-duo-12gb-v2-v-12gb-gddr6-3584-cuda-192-bit</t>
        </is>
      </c>
      <c r="F14892" t="inlineStr">
        <is>
          <t>08/07/2026 08:58:20</t>
        </is>
      </c>
      <c r="G14892" t="inlineStr">
        <is>
          <t>Colorful</t>
        </is>
      </c>
      <c r="H14892" t="inlineStr">
        <is>
          <t>GeForce RTX 3060</t>
        </is>
      </c>
      <c r="I14892" t="inlineStr">
        <is>
          <t>12GB</t>
        </is>
      </c>
    </row>
    <row r="14893">
      <c r="A14893" t="inlineStr">
        <is>
          <t>Tin Học Ngôi Sao</t>
        </is>
      </c>
      <c r="B14893" t="inlineStr">
        <is>
          <t>Card màn hình ASUS GT 1030 2GB GDDR5 Silent BRK (GT 1030-SL-2GB-BRK)</t>
        </is>
      </c>
      <c r="C14893" t="n">
        <v>2390000</v>
      </c>
      <c r="D14893" t="n">
        <v>2390000</v>
      </c>
      <c r="E14893" t="inlineStr">
        <is>
          <t>https://tinhocngoisao.com/products/vga-asus-gt-1030-2g-gddr5-silent-brk-chinh-hang-gt1030-sl-2g-brk</t>
        </is>
      </c>
      <c r="F14893" t="inlineStr">
        <is>
          <t>08/07/2026 08:58:20</t>
        </is>
      </c>
      <c r="G14893" t="inlineStr">
        <is>
          <t>ASUS</t>
        </is>
      </c>
      <c r="H14893" t="inlineStr">
        <is>
          <t>GT 1030</t>
        </is>
      </c>
      <c r="I14893" t="inlineStr">
        <is>
          <t>2GB</t>
        </is>
      </c>
    </row>
    <row r="14894">
      <c r="A14894" t="inlineStr">
        <is>
          <t>Tin Học Ngôi Sao</t>
        </is>
      </c>
      <c r="B14894" t="inlineStr">
        <is>
          <t>Card màn hình NVIDIA GeForce RTX 3050 Gigabyte WindForce OC | 6GB GDDR6, 2304 CUDA, 300W</t>
        </is>
      </c>
      <c r="C14894" t="n">
        <v>5590000</v>
      </c>
      <c r="D14894" t="n">
        <v>5590000</v>
      </c>
      <c r="E14894" t="inlineStr">
        <is>
          <t>https://tinhocngoisao.com/products/card-man-hinh-vga-gigabyte-geforce-rtx-3050-windforce-oc-v2-6g</t>
        </is>
      </c>
      <c r="F14894" t="inlineStr">
        <is>
          <t>08/07/2026 08:58:20</t>
        </is>
      </c>
      <c r="G14894" t="inlineStr">
        <is>
          <t>Gigabyte</t>
        </is>
      </c>
      <c r="H14894" t="inlineStr">
        <is>
          <t>GeForce RTX 3050</t>
        </is>
      </c>
      <c r="I14894" t="inlineStr">
        <is>
          <t>6GB</t>
        </is>
      </c>
    </row>
    <row r="14895">
      <c r="A14895" t="inlineStr">
        <is>
          <t>Tin Học Ngôi Sao</t>
        </is>
      </c>
      <c r="B14895" t="inlineStr">
        <is>
          <t>Card màn hình NVIDIA GeForce RTX 5060 Gigabyte EAGLE OC | 8GB GDDR7, 3840 CUDA, 550W</t>
        </is>
      </c>
      <c r="C14895" t="n">
        <v>9490000</v>
      </c>
      <c r="D14895" t="n">
        <v>9490000</v>
      </c>
      <c r="E14895" t="inlineStr">
        <is>
          <t>https://tinhocngoisao.com/products/card-man-hinh-gigabyte-geforce-rtx-5060-eagle-oc-8g</t>
        </is>
      </c>
      <c r="F14895" t="inlineStr">
        <is>
          <t>08/07/2026 08:58:20</t>
        </is>
      </c>
      <c r="G14895" t="inlineStr">
        <is>
          <t>Gigabyte</t>
        </is>
      </c>
      <c r="H14895" t="inlineStr">
        <is>
          <t>GeForce RTX 5060</t>
        </is>
      </c>
      <c r="I14895" t="inlineStr">
        <is>
          <t>8GB</t>
        </is>
      </c>
    </row>
    <row r="14896">
      <c r="A14896" t="inlineStr">
        <is>
          <t>Tin Học Ngôi Sao</t>
        </is>
      </c>
      <c r="B14896" t="inlineStr">
        <is>
          <t>Card màn hình ASUS Dual GeForce RTX™ 5060 Ti 8GB GDDR7 OC Edition</t>
        </is>
      </c>
      <c r="C14896" t="n">
        <v>11190000</v>
      </c>
      <c r="D14896" t="n">
        <v>11190000</v>
      </c>
      <c r="E14896" t="inlineStr">
        <is>
          <t>https://tinhocngoisao.com/products/card-man-hinh-asus-dual-geforce-rtx-5060-ti-8gb-gddr7-oc-edition</t>
        </is>
      </c>
      <c r="F14896" t="inlineStr">
        <is>
          <t>08/07/2026 08:58:20</t>
        </is>
      </c>
      <c r="G14896" t="inlineStr">
        <is>
          <t>ASUS</t>
        </is>
      </c>
      <c r="H14896" t="inlineStr">
        <is>
          <t>GeForce RTX 5060 Ti</t>
        </is>
      </c>
      <c r="I14896" t="inlineStr">
        <is>
          <t>8GB</t>
        </is>
      </c>
    </row>
    <row r="14897">
      <c r="A14897" t="inlineStr">
        <is>
          <t>Tin Học Ngôi Sao</t>
        </is>
      </c>
      <c r="B14897" t="inlineStr">
        <is>
          <t>Card màn hình NVIDIA GeForce RTX 5070 Colorful Gaming 12GB-V | 12GB GDDR7, 6144 CUDA, 3 Fan, 650W</t>
        </is>
      </c>
      <c r="C14897" t="n">
        <v>18990000</v>
      </c>
      <c r="D14897" t="n">
        <v>18990000</v>
      </c>
      <c r="E14897" t="inlineStr">
        <is>
          <t>https://tinhocngoisao.com/products/card-man-hinh-nvidia-geforce-rtx-5070-colorful-gaming-12gb-v-12gb-gddr7-6144-cuda-3-fan-650w</t>
        </is>
      </c>
      <c r="F14897" t="inlineStr">
        <is>
          <t>08/07/2026 08:58:20</t>
        </is>
      </c>
      <c r="G14897" t="inlineStr">
        <is>
          <t>Colorful</t>
        </is>
      </c>
      <c r="H14897" t="inlineStr">
        <is>
          <t>GeForce RTX 5070</t>
        </is>
      </c>
      <c r="I14897" t="inlineStr">
        <is>
          <t>12GB</t>
        </is>
      </c>
    </row>
    <row r="14898">
      <c r="A14898" t="inlineStr">
        <is>
          <t>Tin Học Ngôi Sao</t>
        </is>
      </c>
      <c r="B14898" t="inlineStr">
        <is>
          <t>Card màn hình NVIDIA GeForce RTX 5060 MSI SHADOW 2X OC | 8GB GDDR7, 3840 CUDA, 550W</t>
        </is>
      </c>
      <c r="C14898" t="n">
        <v>9390000</v>
      </c>
      <c r="D14898" t="n">
        <v>9390000</v>
      </c>
      <c r="E14898" t="inlineStr">
        <is>
          <t>https://tinhocngoisao.com/products/card-man-hinh-msi-geforce-rtx-5060-8g-shadow-2x-oc</t>
        </is>
      </c>
      <c r="F14898" t="inlineStr">
        <is>
          <t>08/07/2026 08:58:20</t>
        </is>
      </c>
      <c r="G14898" t="inlineStr">
        <is>
          <t>MSI</t>
        </is>
      </c>
      <c r="H14898" t="inlineStr">
        <is>
          <t>GeForce RTX 5060</t>
        </is>
      </c>
      <c r="I14898" t="inlineStr">
        <is>
          <t>8GB</t>
        </is>
      </c>
    </row>
    <row r="14899">
      <c r="A14899" t="inlineStr">
        <is>
          <t>Tin Học Ngôi Sao</t>
        </is>
      </c>
      <c r="B14899" t="inlineStr">
        <is>
          <t>Card màn hình Gigabyte RTX 5070 12G WINDFORCE OC SFF</t>
        </is>
      </c>
      <c r="C14899" t="n">
        <v>18790000</v>
      </c>
      <c r="D14899" t="n">
        <v>18790000</v>
      </c>
      <c r="E14899" t="inlineStr">
        <is>
          <t>https://tinhocngoisao.com/products/card-man-hinh-vga-gigabyte-geforce-rtx-5070-windforce-oc-sff-12g</t>
        </is>
      </c>
      <c r="F14899" t="inlineStr">
        <is>
          <t>08/07/2026 08:58:20</t>
        </is>
      </c>
      <c r="G14899" t="inlineStr">
        <is>
          <t>Gigabyte</t>
        </is>
      </c>
      <c r="H14899" t="inlineStr">
        <is>
          <t>RTX 5070</t>
        </is>
      </c>
      <c r="I14899" t="inlineStr">
        <is>
          <t>12GB</t>
        </is>
      </c>
    </row>
    <row r="14900">
      <c r="A14900" t="inlineStr">
        <is>
          <t>Tin Học Ngôi Sao</t>
        </is>
      </c>
      <c r="B14900" t="inlineStr">
        <is>
          <t>Card màn hình ASRock AMD Radeon™ RX 9060 XT Challenger 16GB OC</t>
        </is>
      </c>
      <c r="C14900" t="n">
        <v>12390000</v>
      </c>
      <c r="D14900" t="n">
        <v>12390000</v>
      </c>
      <c r="E14900" t="inlineStr">
        <is>
          <t>https://tinhocngoisao.com/products/card-man-hinh-asrock-amd-radeon-rx-9060-xt-challenger-16gb-oc</t>
        </is>
      </c>
      <c r="F14900" t="inlineStr">
        <is>
          <t>08/07/2026 08:58:20</t>
        </is>
      </c>
      <c r="G14900" t="inlineStr">
        <is>
          <t>ASRock</t>
        </is>
      </c>
      <c r="H14900" t="inlineStr">
        <is>
          <t>RX 9060 XT</t>
        </is>
      </c>
      <c r="I14900" t="inlineStr">
        <is>
          <t>16GB</t>
        </is>
      </c>
    </row>
    <row r="14901">
      <c r="A14901" t="inlineStr">
        <is>
          <t>Tin Học Ngôi Sao</t>
        </is>
      </c>
      <c r="B14901" t="inlineStr">
        <is>
          <t>Card màn hình Gigabyte GeForce RTX 5060 EAGLE MAX OC 8G (GV-N5060EAGLEMAX OC-8GD) | 8GB GDDR7, 3840 CUDA, 550W</t>
        </is>
      </c>
      <c r="C14901" t="n">
        <v>9590000</v>
      </c>
      <c r="D14901" t="n">
        <v>9590000</v>
      </c>
      <c r="E14901" t="inlineStr">
        <is>
          <t>https://tinhocngoisao.com/products/card-man-hinh-gigabyte-geforce-rtx-5060-eagle-max-oc-8g-gv-n5060eaglemax-oc-8gd-8gb-gddr7-3840-cuda-550w</t>
        </is>
      </c>
      <c r="F14901" t="inlineStr">
        <is>
          <t>08/07/2026 08:58:20</t>
        </is>
      </c>
      <c r="G14901" t="inlineStr">
        <is>
          <t>Gigabyte</t>
        </is>
      </c>
      <c r="H14901" t="inlineStr">
        <is>
          <t>GeForce RTX 5060</t>
        </is>
      </c>
      <c r="I14901" t="inlineStr">
        <is>
          <t>8GB</t>
        </is>
      </c>
    </row>
    <row r="14902">
      <c r="A14902" t="inlineStr">
        <is>
          <t>Tin Học Ngôi Sao</t>
        </is>
      </c>
      <c r="B14902" t="inlineStr">
        <is>
          <t>Card màn hình NVIDIA GeForce RTX 5060 Ti Colorful Gaming DUO | 16GB GDDR7, 4608 CUDA, 600W</t>
        </is>
      </c>
      <c r="C14902" t="n">
        <v>15390000</v>
      </c>
      <c r="D14902" t="n">
        <v>15390000</v>
      </c>
      <c r="E14902" t="inlineStr">
        <is>
          <t>https://tinhocngoisao.com/products/card-man-hinh-colorful-geforce-rtx-5060-ti-gaming-duo-16gb-v</t>
        </is>
      </c>
      <c r="F14902" t="inlineStr">
        <is>
          <t>08/07/2026 08:58:20</t>
        </is>
      </c>
      <c r="G14902" t="inlineStr">
        <is>
          <t>Colorful</t>
        </is>
      </c>
      <c r="H14902" t="inlineStr">
        <is>
          <t>GeForce RTX 5060 Ti</t>
        </is>
      </c>
      <c r="I14902" t="inlineStr">
        <is>
          <t>16GB</t>
        </is>
      </c>
    </row>
    <row r="14903">
      <c r="A14903" t="inlineStr">
        <is>
          <t>Tin Học Ngôi Sao</t>
        </is>
      </c>
      <c r="B14903" t="inlineStr">
        <is>
          <t>Card màn hình NVIDIA GeForce RTX 3050 ASUS Dual | 6GB GDDR6, 2304 CUDA, 450W</t>
        </is>
      </c>
      <c r="C14903" t="n">
        <v>5290000</v>
      </c>
      <c r="D14903" t="n">
        <v>5290000</v>
      </c>
      <c r="E14903" t="inlineStr">
        <is>
          <t>https://tinhocngoisao.com/products/card-man-hinh-vga-asus-dual-geforce-rtx-3050-6gb-gddr6-90yv0k61-m1na00</t>
        </is>
      </c>
      <c r="F14903" t="inlineStr">
        <is>
          <t>08/07/2026 08:58:20</t>
        </is>
      </c>
      <c r="G14903" t="inlineStr">
        <is>
          <t>ASUS</t>
        </is>
      </c>
      <c r="H14903" t="inlineStr">
        <is>
          <t>GeForce RTX 3050</t>
        </is>
      </c>
      <c r="I14903" t="inlineStr">
        <is>
          <t>6GB</t>
        </is>
      </c>
    </row>
    <row r="14904">
      <c r="A14904" t="inlineStr">
        <is>
          <t>Tin Học Ngôi Sao</t>
        </is>
      </c>
      <c r="B14904" t="inlineStr">
        <is>
          <t>Card màn hình NVIDIA GeForce RTX 3050 Colorful V4-4 | 6GB GDDR6, 2304 CUDA, 450W</t>
        </is>
      </c>
      <c r="C14904" t="n">
        <v>5250000</v>
      </c>
      <c r="D14904" t="n">
        <v>5250000</v>
      </c>
      <c r="E14904" t="inlineStr">
        <is>
          <t>https://tinhocngoisao.com/products/card-man-hinh-colorful-rtx-3050-6gb-v4-v</t>
        </is>
      </c>
      <c r="F14904" t="inlineStr">
        <is>
          <t>08/07/2026 08:58:20</t>
        </is>
      </c>
      <c r="G14904" t="inlineStr">
        <is>
          <t>Colorful</t>
        </is>
      </c>
      <c r="H14904" t="inlineStr">
        <is>
          <t>GeForce RTX 3050</t>
        </is>
      </c>
      <c r="I14904" t="inlineStr">
        <is>
          <t>6GB</t>
        </is>
      </c>
    </row>
    <row r="14905">
      <c r="A14905" t="inlineStr">
        <is>
          <t>Tin Học Ngôi Sao</t>
        </is>
      </c>
      <c r="B14905" t="inlineStr">
        <is>
          <t>Card màn hình NVIDIA GeForce RTX 5060 Colorful iGame Ultra W DUO OC | 8GB GDDR7, 3840 CUDA, 550W</t>
        </is>
      </c>
      <c r="C14905" t="n">
        <v>10090000</v>
      </c>
      <c r="D14905" t="n">
        <v>10090000</v>
      </c>
      <c r="E14905" t="inlineStr">
        <is>
          <t>https://tinhocngoisao.com/products/card-man-hinh-colorful-igame-geforce-rtx-5060-ultra-w-duo-oc-8gb-v</t>
        </is>
      </c>
      <c r="F14905" t="inlineStr">
        <is>
          <t>08/07/2026 08:58:20</t>
        </is>
      </c>
      <c r="G14905" t="inlineStr">
        <is>
          <t>Colorful</t>
        </is>
      </c>
      <c r="H14905" t="inlineStr">
        <is>
          <t>GeForce RTX 5060</t>
        </is>
      </c>
      <c r="I14905" t="inlineStr">
        <is>
          <t>8GB</t>
        </is>
      </c>
    </row>
    <row r="14906">
      <c r="A14906" t="inlineStr">
        <is>
          <t>Tin Học Ngôi Sao</t>
        </is>
      </c>
      <c r="B14906" t="inlineStr">
        <is>
          <t>Card màn hình NVIDIA GeForce RTX 5050 Gigabyte Gaming OC | 8GB GDDR6, 2560 CUDA, 550W</t>
        </is>
      </c>
      <c r="C14906" t="n">
        <v>7950000</v>
      </c>
      <c r="D14906" t="n">
        <v>7950000</v>
      </c>
      <c r="E14906" t="inlineStr">
        <is>
          <t>https://tinhocngoisao.com/products/card-man-hinh-gigabyte-geforce-rtx-5050-gaming-oc-8g-gv-n5050gaming-oc-8gd</t>
        </is>
      </c>
      <c r="F14906" t="inlineStr">
        <is>
          <t>08/07/2026 08:58:20</t>
        </is>
      </c>
      <c r="G14906" t="inlineStr">
        <is>
          <t>Gigabyte</t>
        </is>
      </c>
      <c r="H14906" t="inlineStr">
        <is>
          <t>GEFORCE RTX 5050</t>
        </is>
      </c>
      <c r="I14906" t="inlineStr">
        <is>
          <t>8GB</t>
        </is>
      </c>
    </row>
    <row r="14907">
      <c r="A14907" t="inlineStr">
        <is>
          <t>Tin Học Ngôi Sao</t>
        </is>
      </c>
      <c r="B14907" t="inlineStr">
        <is>
          <t>Card màn hình NVIDIA GeForce RTX 5060 MSI VENTUS 2X OC | 8GB GDDR7, 3840 CUDA, 550W</t>
        </is>
      </c>
      <c r="C14907" t="n">
        <v>9490000</v>
      </c>
      <c r="D14907" t="n">
        <v>9490000</v>
      </c>
      <c r="E14907" t="inlineStr">
        <is>
          <t>https://tinhocngoisao.com/products/card-man-hinh-msi-geforce-rtx-5060-8g-ventus-2x-oc</t>
        </is>
      </c>
      <c r="F14907" t="inlineStr">
        <is>
          <t>08/07/2026 08:58:20</t>
        </is>
      </c>
      <c r="G14907" t="inlineStr">
        <is>
          <t>MSI</t>
        </is>
      </c>
      <c r="H14907" t="inlineStr">
        <is>
          <t>GeForce RTX 5060</t>
        </is>
      </c>
      <c r="I14907" t="inlineStr">
        <is>
          <t>8GB</t>
        </is>
      </c>
    </row>
    <row r="14908">
      <c r="A14908" t="inlineStr">
        <is>
          <t>Tin Học Ngôi Sao</t>
        </is>
      </c>
      <c r="B14908" t="inlineStr">
        <is>
          <t>Card màn hình JGINYUE NVIDIA GeForce RTX 3060 BLACK DUAL FAN (N306012-HTRF-JG2) | 12GB GDDR6, 192-bit, 3DP, HDMI</t>
        </is>
      </c>
      <c r="C14908" t="n">
        <v>8990000</v>
      </c>
      <c r="D14908" t="n">
        <v>8990000</v>
      </c>
      <c r="E14908" t="inlineStr">
        <is>
          <t>https://tinhocngoisao.com/products/card-man-hinh-jginyue-nvidia-geforce-rtx-3060-black-dual-fan-n306012-htrf-jg2-12gb-gddr6-192-bit-3dp-hdmi</t>
        </is>
      </c>
      <c r="F14908" t="inlineStr">
        <is>
          <t>08/07/2026 08:58:20</t>
        </is>
      </c>
      <c r="G14908">
        <f>_xlfn.TEXTJOIN(",",TRUE,_xlfn._xlws.FILTER(GPU_brand[GPU brand], (GPU_brand[GPU brand text]&lt;&gt;"") * ISNUMBER(SEARCH(GPU_brand[GPU brand text], B14908)), ""))</f>
        <v/>
      </c>
      <c r="H14908" t="inlineStr">
        <is>
          <t>GeForce RTX 3060</t>
        </is>
      </c>
      <c r="I14908" t="inlineStr">
        <is>
          <t>12GB</t>
        </is>
      </c>
    </row>
    <row r="14909">
      <c r="A14909" t="inlineStr">
        <is>
          <t>Tin Học Ngôi Sao</t>
        </is>
      </c>
      <c r="B14909" t="inlineStr">
        <is>
          <t>Card màn hình T-WOLF RTX 3060 12GB GDDR6 Dual | 192-bit, 3584 CUDA</t>
        </is>
      </c>
      <c r="C14909" t="n">
        <v>8990000</v>
      </c>
      <c r="D14909" t="n">
        <v>8990000</v>
      </c>
      <c r="E14909" t="inlineStr">
        <is>
          <t>https://tinhocngoisao.com/products/card-man-hinh-t-wolf-rtx-3060-12gb-gddr6-dual-192-bit-3584-cuda</t>
        </is>
      </c>
      <c r="F14909" t="inlineStr">
        <is>
          <t>08/07/2026 08:58:20</t>
        </is>
      </c>
      <c r="G14909" t="inlineStr">
        <is>
          <t>T-WOLF</t>
        </is>
      </c>
      <c r="H14909" t="inlineStr">
        <is>
          <t>RTX 3060</t>
        </is>
      </c>
      <c r="I14909" t="inlineStr">
        <is>
          <t>12GB</t>
        </is>
      </c>
    </row>
    <row r="14910">
      <c r="A14910" t="inlineStr">
        <is>
          <t>Tin Học Ngôi Sao</t>
        </is>
      </c>
      <c r="B14910" t="inlineStr">
        <is>
          <t>Card màn hình Colorful iGame GeForce RTX 5060 Ti Ultra W DUO OC 16GB-V</t>
        </is>
      </c>
      <c r="C14910" t="n">
        <v>16590000</v>
      </c>
      <c r="D14910" t="n">
        <v>16590000</v>
      </c>
      <c r="E14910" t="inlineStr">
        <is>
          <t>https://tinhocngoisao.com/products/card-man-hinh-colorful-igame-geforce-rtx-5060-ti-ultra-w-duo-oc-16gb-v</t>
        </is>
      </c>
      <c r="F14910" t="inlineStr">
        <is>
          <t>08/07/2026 08:58:20</t>
        </is>
      </c>
      <c r="G14910" t="inlineStr">
        <is>
          <t>Colorful</t>
        </is>
      </c>
      <c r="H14910" t="inlineStr">
        <is>
          <t>GeForce RTX 5060 Ti</t>
        </is>
      </c>
      <c r="I14910" t="inlineStr">
        <is>
          <t>16GB</t>
        </is>
      </c>
    </row>
    <row r="14911">
      <c r="A14911" t="inlineStr">
        <is>
          <t>Tin Học Ngôi Sao</t>
        </is>
      </c>
      <c r="B14911" t="inlineStr">
        <is>
          <t>Card màn hình AMD Radeon RX 580 T-WOLF | 8GB GDDR5, 2304 SP, 500W</t>
        </is>
      </c>
      <c r="C14911" t="n">
        <v>3390000</v>
      </c>
      <c r="D14911" t="n">
        <v>3390000</v>
      </c>
      <c r="E14911" t="inlineStr">
        <is>
          <t>https://tinhocngoisao.com/products/card-man-hinh-vga-t-wolf-rx-580-8gb-gddr5-v2</t>
        </is>
      </c>
      <c r="F14911" t="inlineStr">
        <is>
          <t>08/07/2026 08:58:20</t>
        </is>
      </c>
      <c r="G14911" t="inlineStr">
        <is>
          <t>T-WOLF</t>
        </is>
      </c>
      <c r="H14911" t="inlineStr">
        <is>
          <t>RX 580</t>
        </is>
      </c>
      <c r="I14911" t="inlineStr">
        <is>
          <t>8GB</t>
        </is>
      </c>
    </row>
    <row r="14912">
      <c r="A14912" t="inlineStr">
        <is>
          <t>Tin Học Ngôi Sao</t>
        </is>
      </c>
      <c r="B14912" t="inlineStr">
        <is>
          <t>Card màn hình NVIDIA GeForce RTX 5070 Ti INNO3D iCHILL X3 OC | 16GB GDDR7, 8960 CUDA, 800W</t>
        </is>
      </c>
      <c r="C14912" t="n">
        <v>26650000</v>
      </c>
      <c r="D14912" t="n">
        <v>26650000</v>
      </c>
      <c r="E14912" t="inlineStr">
        <is>
          <t>https://tinhocngoisao.com/products/card-man-hinh-inno3d-geforce-rtx-5070-ti-ichill-x3-16gb-gddr7</t>
        </is>
      </c>
      <c r="F14912" t="inlineStr">
        <is>
          <t>08/07/2026 08:58:20</t>
        </is>
      </c>
      <c r="G14912" t="inlineStr">
        <is>
          <t>INNO3D</t>
        </is>
      </c>
      <c r="H14912" t="inlineStr">
        <is>
          <t>GeForce RTX 5070 Ti</t>
        </is>
      </c>
      <c r="I14912" t="inlineStr">
        <is>
          <t>16GB</t>
        </is>
      </c>
    </row>
    <row r="14913">
      <c r="A14913" t="inlineStr">
        <is>
          <t>Tin Học Ngôi Sao</t>
        </is>
      </c>
      <c r="B14913" t="inlineStr">
        <is>
          <t>Card màn hình NVIDIA GeForce GT 1030 UNIKA 4GD4 V3 | 4GB GDDR4, 64-bit, 1 Fan</t>
        </is>
      </c>
      <c r="C14913" t="n">
        <v>1930000</v>
      </c>
      <c r="D14913" t="n">
        <v>1930000</v>
      </c>
      <c r="E14913" t="inlineStr">
        <is>
          <t>https://tinhocngoisao.com/products/card-man-hinh-nvidia-geforce-gt-1030-unika-4gd4-v3-4gb-gddr4-64-bit-1-fan</t>
        </is>
      </c>
      <c r="F14913" t="inlineStr">
        <is>
          <t>08/07/2026 08:58:20</t>
        </is>
      </c>
      <c r="G14913" t="inlineStr">
        <is>
          <t>Unika</t>
        </is>
      </c>
      <c r="H14913" t="inlineStr">
        <is>
          <t>GeForce GT 1030</t>
        </is>
      </c>
      <c r="I14913" t="inlineStr">
        <is>
          <t>4GB</t>
        </is>
      </c>
    </row>
    <row r="14914">
      <c r="A14914" t="inlineStr">
        <is>
          <t>Tin Học Ngôi Sao</t>
        </is>
      </c>
      <c r="B14914" t="inlineStr">
        <is>
          <t>Card màn hình NVIDIA GeForce RTX 5060 Gigabyte WINDFORCE MAX OC 8G (GV-N5060WF2MAX OC-8GD) | 8GB GDDR7, 3840 CUDA</t>
        </is>
      </c>
      <c r="C14914" t="n">
        <v>9690000</v>
      </c>
      <c r="D14914" t="n">
        <v>9690000</v>
      </c>
      <c r="E14914" t="inlineStr">
        <is>
          <t>https://tinhocngoisao.com/products/card-man-hinh-nvidia-geforce-rtx-5060-gigabyte-windforce-max-oc-8g-gv-n5060wf2max-oc-8gd-8gb-gddr7-3840-cuda</t>
        </is>
      </c>
      <c r="F14914" t="inlineStr">
        <is>
          <t>08/07/2026 08:58:20</t>
        </is>
      </c>
      <c r="G14914" t="inlineStr">
        <is>
          <t>Gigabyte</t>
        </is>
      </c>
      <c r="H14914" t="inlineStr">
        <is>
          <t>GeForce RTX 5060</t>
        </is>
      </c>
      <c r="I14914" t="inlineStr">
        <is>
          <t>8GB</t>
        </is>
      </c>
    </row>
    <row r="14915">
      <c r="A14915" t="inlineStr">
        <is>
          <t>Tin Học Ngôi Sao</t>
        </is>
      </c>
      <c r="B14915" t="inlineStr">
        <is>
          <t>Card màn hình Colorful GeForce RTX 5070 Ti Battle AX | 16GB GDDR7, 8960 CUDA, 750W</t>
        </is>
      </c>
      <c r="C14915" t="n">
        <v>25890000</v>
      </c>
      <c r="D14915" t="n">
        <v>25890000</v>
      </c>
      <c r="E14915" t="inlineStr">
        <is>
          <t>https://tinhocngoisao.com/products/card-man-hinh-colorful-geforce-rtx-5070-ti-battle-ax-16gb-gddr7-8960-cuda-750w</t>
        </is>
      </c>
      <c r="F14915" t="inlineStr">
        <is>
          <t>08/07/2026 08:58:20</t>
        </is>
      </c>
      <c r="G14915" t="inlineStr">
        <is>
          <t>Colorful</t>
        </is>
      </c>
      <c r="H14915" t="inlineStr">
        <is>
          <t>GeForce RTX 5070 Ti</t>
        </is>
      </c>
      <c r="I14915" t="inlineStr">
        <is>
          <t>16GB</t>
        </is>
      </c>
    </row>
    <row r="14916">
      <c r="A14916" t="inlineStr">
        <is>
          <t>Tin Học Ngôi Sao</t>
        </is>
      </c>
      <c r="B14916" t="inlineStr">
        <is>
          <t>Card màn hình NVIDIA GeForce RTX 5060 Ti ASUS Dual OC | 16GB GDDR7, 4608 CUDA, 550W</t>
        </is>
      </c>
      <c r="C14916" t="n">
        <v>16490000</v>
      </c>
      <c r="D14916" t="n">
        <v>16490000</v>
      </c>
      <c r="E14916" t="inlineStr">
        <is>
          <t>https://tinhocngoisao.com/products/card-man-hinh-asus-dual-geforce-rtx-5060-ti-16gb-gddr7-oc-edition</t>
        </is>
      </c>
      <c r="F14916" t="inlineStr">
        <is>
          <t>08/07/2026 08:58:20</t>
        </is>
      </c>
      <c r="G14916" t="inlineStr">
        <is>
          <t>ASUS</t>
        </is>
      </c>
      <c r="H14916" t="inlineStr">
        <is>
          <t>GeForce RTX 5060 Ti</t>
        </is>
      </c>
      <c r="I14916" t="inlineStr">
        <is>
          <t>16GB</t>
        </is>
      </c>
    </row>
    <row r="14917">
      <c r="A14917" t="inlineStr">
        <is>
          <t>Tin Học Ngôi Sao</t>
        </is>
      </c>
      <c r="B14917" t="inlineStr">
        <is>
          <t>Card màn hình PowerColor Reaper AMD Radeon RX 9060 XT 8GB GDDR6 | 128-bit, PCIe 5.0</t>
        </is>
      </c>
      <c r="C14917" t="n">
        <v>8490000</v>
      </c>
      <c r="D14917" t="n">
        <v>8490000</v>
      </c>
      <c r="E14917" t="inlineStr">
        <is>
          <t>https://tinhocngoisao.com/products/card-man-hinh-powercolor-reaper-amd-radeon-rx-9060-xt-8gb-gddr6-128-bit-pcie-5-0</t>
        </is>
      </c>
      <c r="F14917" t="inlineStr">
        <is>
          <t>08/07/2026 08:58:20</t>
        </is>
      </c>
      <c r="G14917">
        <f>_xlfn.TEXTJOIN(",",TRUE,_xlfn._xlws.FILTER(GPU_brand[GPU brand], (GPU_brand[GPU brand text]&lt;&gt;"") * ISNUMBER(SEARCH(GPU_brand[GPU brand text], B14917)), ""))</f>
        <v/>
      </c>
      <c r="H14917" t="inlineStr">
        <is>
          <t>RX 9060 XT</t>
        </is>
      </c>
      <c r="I14917" t="inlineStr">
        <is>
          <t>8GB</t>
        </is>
      </c>
    </row>
    <row r="14918">
      <c r="A14918" t="inlineStr">
        <is>
          <t>Tin Học Ngôi Sao</t>
        </is>
      </c>
      <c r="B14918" t="inlineStr">
        <is>
          <t>Card màn hình AMD Radeon RX 7600 Gigabyte GAMING OC | 8GB GDDR6, 2048 SP, 550W</t>
        </is>
      </c>
      <c r="C14918" t="n">
        <v>7290000</v>
      </c>
      <c r="D14918" t="n">
        <v>7290000</v>
      </c>
      <c r="E14918" t="inlineStr">
        <is>
          <t>https://tinhocngoisao.com/products/card-man-hinh-vga-gigabyte-radeon-rx-7600-gaming-oc-8g</t>
        </is>
      </c>
      <c r="F14918" t="inlineStr">
        <is>
          <t>08/07/2026 08:58:20</t>
        </is>
      </c>
      <c r="G14918" t="inlineStr">
        <is>
          <t>Gigabyte</t>
        </is>
      </c>
      <c r="H14918" t="inlineStr">
        <is>
          <t>RX 7600</t>
        </is>
      </c>
      <c r="I14918" t="inlineStr">
        <is>
          <t>8GB</t>
        </is>
      </c>
    </row>
    <row r="14919">
      <c r="A14919" t="inlineStr">
        <is>
          <t>Tin Học Ngôi Sao</t>
        </is>
      </c>
      <c r="B14919" t="inlineStr">
        <is>
          <t>Card màn hình (AMD) ASUS DUAL RX 9060XT (DUAL-RX9060XT-16G) | 16GB GDDR6, 2048 Stream</t>
        </is>
      </c>
      <c r="C14919" t="n">
        <v>12790000</v>
      </c>
      <c r="D14919" t="n">
        <v>12790000</v>
      </c>
      <c r="E14919" t="inlineStr">
        <is>
          <t>https://tinhocngoisao.com/products/card-man-hinh-amd-asus-dual-rx-9060xt-dual-rx9060xt-16g-16gb-gddr6-2048-stream</t>
        </is>
      </c>
      <c r="F14919" t="inlineStr">
        <is>
          <t>08/07/2026 08:58:20</t>
        </is>
      </c>
      <c r="G14919" t="inlineStr">
        <is>
          <t>ASUS</t>
        </is>
      </c>
      <c r="H14919" t="inlineStr">
        <is>
          <t>RX 9060XT</t>
        </is>
      </c>
      <c r="I14919" t="inlineStr">
        <is>
          <t>16GB</t>
        </is>
      </c>
    </row>
    <row r="14920">
      <c r="A14920" t="inlineStr">
        <is>
          <t>Tin Học Ngôi Sao</t>
        </is>
      </c>
      <c r="B14920" t="inlineStr">
        <is>
          <t>Card màn hình NVIDIA GeForce RTX 5060 Ti Palit Dual | 8GB GDDR7, 4608 CUDA</t>
        </is>
      </c>
      <c r="C14920" t="n">
        <v>10990000</v>
      </c>
      <c r="D14920" t="n">
        <v>10990000</v>
      </c>
      <c r="E14920" t="inlineStr">
        <is>
          <t>https://tinhocngoisao.com/products/card-man-hinh-nvidia-geforce-rtx-5060-ti-palit-dual-8gb-gddr7-4608-cuda</t>
        </is>
      </c>
      <c r="F14920" t="inlineStr">
        <is>
          <t>08/07/2026 08:58:20</t>
        </is>
      </c>
      <c r="G14920" t="inlineStr">
        <is>
          <t>Palit</t>
        </is>
      </c>
      <c r="H14920" t="inlineStr">
        <is>
          <t>GeForce RTX 5060 Ti</t>
        </is>
      </c>
      <c r="I14920" t="inlineStr">
        <is>
          <t>8GB</t>
        </is>
      </c>
    </row>
    <row r="14921">
      <c r="A14921" t="inlineStr">
        <is>
          <t>Tin Học Ngôi Sao</t>
        </is>
      </c>
      <c r="B14921" t="inlineStr">
        <is>
          <t>Card màn hình NVIDIA GeForce RTX 5060 MSI INSPIRE 2X OC | 8GB GDDR7, 3840 CUDA, 550W</t>
        </is>
      </c>
      <c r="C14921" t="n">
        <v>9350000</v>
      </c>
      <c r="D14921" t="n">
        <v>9350000</v>
      </c>
      <c r="E14921" t="inlineStr">
        <is>
          <t>https://tinhocngoisao.com/products/card-man-hinh-msi-geforce-rtx-5060-8g-inspire-2x-oc</t>
        </is>
      </c>
      <c r="F14921" t="inlineStr">
        <is>
          <t>08/07/2026 08:58:20</t>
        </is>
      </c>
      <c r="G14921" t="inlineStr">
        <is>
          <t>MSI</t>
        </is>
      </c>
      <c r="H14921" t="inlineStr">
        <is>
          <t>GeForce RTX 5060</t>
        </is>
      </c>
      <c r="I14921" t="inlineStr">
        <is>
          <t>8GB</t>
        </is>
      </c>
    </row>
    <row r="14922">
      <c r="A14922" t="inlineStr">
        <is>
          <t>Tin Học Ngôi Sao</t>
        </is>
      </c>
      <c r="B14922" t="inlineStr">
        <is>
          <t>Card màn hình NVIDIA GeForce RTX 5070 Ti Gigabyte WINDFORCE OC SFF OC | 16GB GDDR7, 8960 CUDA, 750W</t>
        </is>
      </c>
      <c r="C14922" t="n">
        <v>28190000</v>
      </c>
      <c r="D14922" t="n">
        <v>28190000</v>
      </c>
      <c r="E14922" t="inlineStr">
        <is>
          <t>https://tinhocngoisao.com/products/card-man-hinh-vga-gigabyte-geforce-rtx-5070-ti-windforce-oc-sff-16g</t>
        </is>
      </c>
      <c r="F14922" t="inlineStr">
        <is>
          <t>08/07/2026 08:58:20</t>
        </is>
      </c>
      <c r="G14922" t="inlineStr">
        <is>
          <t>Gigabyte</t>
        </is>
      </c>
      <c r="H14922" t="inlineStr">
        <is>
          <t>GeForce RTX 5070 Ti</t>
        </is>
      </c>
      <c r="I14922" t="inlineStr">
        <is>
          <t>16GB</t>
        </is>
      </c>
    </row>
    <row r="14923">
      <c r="A14923" t="inlineStr">
        <is>
          <t>Tin Học Ngôi Sao</t>
        </is>
      </c>
      <c r="B14923" t="inlineStr">
        <is>
          <t>Card màn hình NVIDIA GeForce GTX 1650 Unika Super Sniper V2 | 4GB GDDR6, 896 CUDA, 300W</t>
        </is>
      </c>
      <c r="C14923" t="n">
        <v>4050000</v>
      </c>
      <c r="D14923" t="n">
        <v>4050000</v>
      </c>
      <c r="E14923" t="inlineStr">
        <is>
          <t>https://tinhocngoisao.com/products/card-man-hinh-nvidia-geforce-gtx-1650-unika-super-sniper-v2-4gb-gddr6-896-cuda-300w</t>
        </is>
      </c>
      <c r="F14923" t="inlineStr">
        <is>
          <t>08/07/2026 08:58:20</t>
        </is>
      </c>
      <c r="G14923" t="inlineStr">
        <is>
          <t>Unika</t>
        </is>
      </c>
      <c r="H14923" t="inlineStr">
        <is>
          <t>GeForce GTX 1650</t>
        </is>
      </c>
      <c r="I14923" t="inlineStr">
        <is>
          <t>4GB</t>
        </is>
      </c>
    </row>
    <row r="14924">
      <c r="A14924" t="inlineStr">
        <is>
          <t>Tin Học Ngôi Sao</t>
        </is>
      </c>
      <c r="B14924" t="inlineStr">
        <is>
          <t>Card màn hình NVIDIA GeForce RTX 3050 MSI Ventus 2X OC | 6GB GDDR6, 2560 CUDA, 300W</t>
        </is>
      </c>
      <c r="C14924" t="n">
        <v>5490000</v>
      </c>
      <c r="D14924" t="n">
        <v>5490000</v>
      </c>
      <c r="E14924" t="inlineStr">
        <is>
          <t>https://tinhocngoisao.com/products/card-man-hinh-vga-msi-geforce-rtx-3050-ventus-2x-6g-oc</t>
        </is>
      </c>
      <c r="F14924" t="inlineStr">
        <is>
          <t>08/07/2026 08:58:20</t>
        </is>
      </c>
      <c r="G14924" t="inlineStr">
        <is>
          <t>MSI</t>
        </is>
      </c>
      <c r="H14924" t="inlineStr">
        <is>
          <t>GeForce RTX 3050</t>
        </is>
      </c>
      <c r="I14924" t="inlineStr">
        <is>
          <t>6GB</t>
        </is>
      </c>
    </row>
    <row r="14925">
      <c r="A14925" t="inlineStr">
        <is>
          <t>Tin Học Ngôi Sao</t>
        </is>
      </c>
      <c r="B14925" t="inlineStr">
        <is>
          <t>Card màn hình NVIDIA GeForce RTX 5050 Zotac Twin Edge OC (ZT-B50500H-10M) | 8GB GDDR6, 2560 CUDA, 550W</t>
        </is>
      </c>
      <c r="C14925" t="n">
        <v>7090000</v>
      </c>
      <c r="D14925" t="n">
        <v>7090000</v>
      </c>
      <c r="E14925" t="inlineStr">
        <is>
          <t>https://tinhocngoisao.com/products/card-man-hinh-nvidia-geforce-rtx-5050-zotac-twin-edge-oc-zt-b50500h-10m-8gb-gddr6-2560-cuda-550w</t>
        </is>
      </c>
      <c r="F14925" t="inlineStr">
        <is>
          <t>08/07/2026 08:58:20</t>
        </is>
      </c>
      <c r="G14925" t="inlineStr">
        <is>
          <t>ZOTAC</t>
        </is>
      </c>
      <c r="H14925" t="inlineStr">
        <is>
          <t>GEFORCE RTX 5050</t>
        </is>
      </c>
      <c r="I14925" t="inlineStr">
        <is>
          <t>8GB</t>
        </is>
      </c>
    </row>
    <row r="14926">
      <c r="A14926" t="inlineStr">
        <is>
          <t>Tin Học Ngôi Sao</t>
        </is>
      </c>
      <c r="B14926" t="inlineStr">
        <is>
          <t>Card màn hình AMD ASRock RX 5700XT CHALLENGER D 8GB OC 2 FAN QSD</t>
        </is>
      </c>
      <c r="C14926" t="n">
        <v>3290000</v>
      </c>
      <c r="D14926" t="n">
        <v>3290000</v>
      </c>
      <c r="E14926" t="inlineStr">
        <is>
          <t>https://tinhocngoisao.com/products/vga-amd-asrock-rx5700xt-challenger-d-8g-oc-2-fan</t>
        </is>
      </c>
      <c r="F14926" t="inlineStr">
        <is>
          <t>08/07/2026 08:58:20</t>
        </is>
      </c>
      <c r="G14926" t="inlineStr">
        <is>
          <t>ASRock</t>
        </is>
      </c>
      <c r="H14926">
        <f>_xlfn.TEXTJOIN(",",TRUE,_xlfn._xlws.FILTER(Chipset_Table[Chipset], (Chipset_Table[Chipset text]&lt;&gt;"") * ISNUMBER(SEARCH(Chipset_Table[Chipset text], B14926)), ""))</f>
        <v/>
      </c>
      <c r="I14926" t="inlineStr">
        <is>
          <t>8GB</t>
        </is>
      </c>
    </row>
    <row r="14927">
      <c r="A14927" t="inlineStr">
        <is>
          <t>Tin Học Ngôi Sao</t>
        </is>
      </c>
      <c r="B14927" t="inlineStr">
        <is>
          <t>Card màn hình (AMD) UNIKA Blizzards White RX 7600 8GD6 V2 | 8GB GDDR6, 128-bit, 3 Fan, Trắng</t>
        </is>
      </c>
      <c r="C14927" t="n">
        <v>6590000</v>
      </c>
      <c r="D14927" t="n">
        <v>6590000</v>
      </c>
      <c r="E14927" t="inlineStr">
        <is>
          <t>https://tinhocngoisao.com/products/card-man-hinh-amd-unika-blizzards-white-rx-7600-8gd6-v2-8gb-gddr6-128-bit-3-fan-trang</t>
        </is>
      </c>
      <c r="F14927" t="inlineStr">
        <is>
          <t>08/07/2026 08:58:20</t>
        </is>
      </c>
      <c r="G14927" t="inlineStr">
        <is>
          <t>Unika</t>
        </is>
      </c>
      <c r="H14927" t="inlineStr">
        <is>
          <t>RX 7600</t>
        </is>
      </c>
      <c r="I14927" t="inlineStr">
        <is>
          <t>8GB</t>
        </is>
      </c>
    </row>
    <row r="14928">
      <c r="A14928" t="inlineStr">
        <is>
          <t>Tin Học Ngôi Sao</t>
        </is>
      </c>
      <c r="B14928" t="inlineStr">
        <is>
          <t>Card màn hình (AMD) ASRock RX 9070 XT Challenger 16GB OC | 16GB GDDR7, OC Edition</t>
        </is>
      </c>
      <c r="C14928" t="n">
        <v>20290000</v>
      </c>
      <c r="D14928" t="n">
        <v>20290000</v>
      </c>
      <c r="E14928" t="inlineStr">
        <is>
          <t>https://tinhocngoisao.com/products/card-man-hinh-amd-asrock-rx-9070-xt-challenger-16gb-oc-16gb-gddr7-oc-edition</t>
        </is>
      </c>
      <c r="F14928" t="inlineStr">
        <is>
          <t>08/07/2026 08:58:20</t>
        </is>
      </c>
      <c r="G14928" t="inlineStr">
        <is>
          <t>ASRock</t>
        </is>
      </c>
      <c r="H14928" t="inlineStr">
        <is>
          <t>RX 9070</t>
        </is>
      </c>
      <c r="I14928" t="inlineStr">
        <is>
          <t>16GB</t>
        </is>
      </c>
    </row>
    <row r="14929">
      <c r="A14929" t="inlineStr">
        <is>
          <t>Tin Học Ngôi Sao</t>
        </is>
      </c>
      <c r="B14929" t="inlineStr">
        <is>
          <t>Card màn hình NVIDIA GeForce RTX 5070 Ti Palit GamingPro-S | 16GB GDDR7, 8960 CUDA</t>
        </is>
      </c>
      <c r="C14929" t="n">
        <v>26190000</v>
      </c>
      <c r="D14929" t="n">
        <v>26190000</v>
      </c>
      <c r="E14929" t="inlineStr">
        <is>
          <t>https://tinhocngoisao.com/products/card-man-hinh-nvidia-geforce-rtx-5070-ti-palit-gamingpro-s-16gb-gddr7-8960-cuda</t>
        </is>
      </c>
      <c r="F14929" t="inlineStr">
        <is>
          <t>08/07/2026 08:58:20</t>
        </is>
      </c>
      <c r="G14929" t="inlineStr">
        <is>
          <t>Palit</t>
        </is>
      </c>
      <c r="H14929" t="inlineStr">
        <is>
          <t>GeForce RTX 5070 Ti</t>
        </is>
      </c>
      <c r="I14929" t="inlineStr">
        <is>
          <t>16GB</t>
        </is>
      </c>
    </row>
    <row r="14930">
      <c r="A14930" t="inlineStr">
        <is>
          <t>Tin Học Ngôi Sao</t>
        </is>
      </c>
      <c r="B14930" t="inlineStr">
        <is>
          <t>Card màn hình Radeon RX 9060 XT Gigabyte Gaming OC | 8GB GDDR6, 2048, 450W</t>
        </is>
      </c>
      <c r="C14930" t="n">
        <v>9690000</v>
      </c>
      <c r="D14930" t="n">
        <v>9690000</v>
      </c>
      <c r="E14930" t="inlineStr">
        <is>
          <t>https://tinhocngoisao.com/products/card-man-hinh-amd-gigabyte-rx-9060xt-gaming-oc-8gb</t>
        </is>
      </c>
      <c r="F14930" t="inlineStr">
        <is>
          <t>08/07/2026 08:58:20</t>
        </is>
      </c>
      <c r="G14930" t="inlineStr">
        <is>
          <t>Gigabyte</t>
        </is>
      </c>
      <c r="H14930" t="inlineStr">
        <is>
          <t>RX 9060 XT</t>
        </is>
      </c>
      <c r="I14930" t="inlineStr">
        <is>
          <t>8GB</t>
        </is>
      </c>
    </row>
    <row r="14931">
      <c r="A14931" t="inlineStr">
        <is>
          <t>Tin Học Ngôi Sao</t>
        </is>
      </c>
      <c r="B14931" t="inlineStr">
        <is>
          <t>Card màn hình NVIDIA GeForce GTX 1660 Super MSI Ventus OC cũ | 6GB GDDR6, 1408 CUDA, 450W</t>
        </is>
      </c>
      <c r="C14931" t="n">
        <v>3590000</v>
      </c>
      <c r="D14931" t="n">
        <v>3590000</v>
      </c>
      <c r="E14931" t="inlineStr">
        <is>
          <t>https://tinhocngoisao.com/products/card-man-hinh-vga-msi-gtx-1660-super-ventus-oc-qsd</t>
        </is>
      </c>
      <c r="F14931" t="inlineStr">
        <is>
          <t>08/07/2026 08:58:20</t>
        </is>
      </c>
      <c r="G14931" t="inlineStr">
        <is>
          <t>MSI</t>
        </is>
      </c>
      <c r="H14931" t="inlineStr">
        <is>
          <t>GeForce GTX 1660 SUPER</t>
        </is>
      </c>
      <c r="I14931" t="inlineStr">
        <is>
          <t>6GB</t>
        </is>
      </c>
    </row>
    <row r="14932">
      <c r="A14932" t="inlineStr">
        <is>
          <t>Tin Học Ngôi Sao</t>
        </is>
      </c>
      <c r="B14932" t="inlineStr">
        <is>
          <t>Card màn hình NVIDIA GeForce RTX 5060 Palit Infinity 2 OC | 8GB GDDR7, 3840 CUDA</t>
        </is>
      </c>
      <c r="C14932" t="n">
        <v>9190000</v>
      </c>
      <c r="D14932" t="n">
        <v>9190000</v>
      </c>
      <c r="E14932" t="inlineStr">
        <is>
          <t>https://tinhocngoisao.com/products/card-man-hinh-nvidia-geforce-rtx-5060-palit-infinity-2-oc-8gb-gddr7-3840-cuda</t>
        </is>
      </c>
      <c r="F14932" t="inlineStr">
        <is>
          <t>08/07/2026 08:58:20</t>
        </is>
      </c>
      <c r="G14932" t="inlineStr">
        <is>
          <t>Palit</t>
        </is>
      </c>
      <c r="H14932" t="inlineStr">
        <is>
          <t>GeForce RTX 5060</t>
        </is>
      </c>
      <c r="I14932" t="inlineStr">
        <is>
          <t>8GB</t>
        </is>
      </c>
    </row>
    <row r="14933">
      <c r="A14933" t="inlineStr">
        <is>
          <t>Tin Học Ngôi Sao</t>
        </is>
      </c>
      <c r="B14933" t="inlineStr">
        <is>
          <t>Card màn hình (NVIDIA) T-Wolf GeForce GTX 1050 Ti V2 (Pnb 686871045) | 4GB GDDR5, 768 CUDA</t>
        </is>
      </c>
      <c r="C14933" t="n">
        <v>3290000</v>
      </c>
      <c r="D14933" t="n">
        <v>3290000</v>
      </c>
      <c r="E14933" t="inlineStr">
        <is>
          <t>https://tinhocngoisao.com/products/card-man-hinh-nvidia-t-wolf-geforce-gtx-1050-ti-v2-pnb-686871045-4gb-gddr5-768-cuda</t>
        </is>
      </c>
      <c r="F14933" t="inlineStr">
        <is>
          <t>08/07/2026 08:58:20</t>
        </is>
      </c>
      <c r="G14933" t="inlineStr">
        <is>
          <t>T-WOLF</t>
        </is>
      </c>
      <c r="H14933" t="inlineStr">
        <is>
          <t>GeForce GTX 1050</t>
        </is>
      </c>
      <c r="I14933" t="inlineStr">
        <is>
          <t>4GB</t>
        </is>
      </c>
    </row>
    <row r="14934">
      <c r="A14934" t="inlineStr">
        <is>
          <t>Tin Học Ngôi Sao</t>
        </is>
      </c>
      <c r="B14934" t="inlineStr">
        <is>
          <t>Card màn hình NVIDIA GeForce RTX 5070 Palit Infinity 3 | 12GB GDDR7, 6144 CUDA</t>
        </is>
      </c>
      <c r="C14934" t="n">
        <v>18490000</v>
      </c>
      <c r="D14934" t="n">
        <v>18490000</v>
      </c>
      <c r="E14934" t="inlineStr">
        <is>
          <t>https://tinhocngoisao.com/products/card-man-hinh-nvidia-geforce-rtx-5070-palit-infinity-3-12gb-gddr7-6144-cuda</t>
        </is>
      </c>
      <c r="F14934" t="inlineStr">
        <is>
          <t>08/07/2026 08:58:20</t>
        </is>
      </c>
      <c r="G14934" t="inlineStr">
        <is>
          <t>Palit</t>
        </is>
      </c>
      <c r="H14934" t="inlineStr">
        <is>
          <t>GeForce RTX 5070</t>
        </is>
      </c>
      <c r="I14934" t="inlineStr">
        <is>
          <t>12GB</t>
        </is>
      </c>
    </row>
    <row r="14935">
      <c r="A14935" t="inlineStr">
        <is>
          <t>Tin Học Ngôi Sao</t>
        </is>
      </c>
      <c r="B14935" t="inlineStr">
        <is>
          <t>Card màn hình NVIDIA GeForce RTX 3050 MSI Ventus 2X XS OC | 8GB GDDR6, 2560 CUDA, 500W</t>
        </is>
      </c>
      <c r="C14935" t="n">
        <v>6990000</v>
      </c>
      <c r="D14935" t="n">
        <v>6990000</v>
      </c>
      <c r="E14935" t="inlineStr">
        <is>
          <t>https://tinhocngoisao.com/products/card-man-hinh-vga-msi-geforce-rtx-3050-ventus-2x-xs-8g-oc</t>
        </is>
      </c>
      <c r="F14935" t="inlineStr">
        <is>
          <t>08/07/2026 08:58:20</t>
        </is>
      </c>
      <c r="G14935" t="inlineStr">
        <is>
          <t>MSI</t>
        </is>
      </c>
      <c r="H14935" t="inlineStr">
        <is>
          <t>GeForce RTX 3050</t>
        </is>
      </c>
      <c r="I14935" t="inlineStr">
        <is>
          <t>8GB</t>
        </is>
      </c>
    </row>
    <row r="14936">
      <c r="A14936" t="inlineStr">
        <is>
          <t>Tin Học Ngôi Sao</t>
        </is>
      </c>
      <c r="B14936" t="inlineStr">
        <is>
          <t>Card màn hình NVIDIA GeForce RTX 5060 Ti MSI VENTUS 2X PLUS OC | 16GB GDDR7, 4608 CUDA, 600W</t>
        </is>
      </c>
      <c r="C14936" t="n">
        <v>17290000</v>
      </c>
      <c r="D14936" t="n">
        <v>17290000</v>
      </c>
      <c r="E14936" t="inlineStr">
        <is>
          <t>https://tinhocngoisao.com/products/card-man-hinh-msi-geforce-rtx-5060-ti-16g-ventus-2x-oc-plus</t>
        </is>
      </c>
      <c r="F14936" t="inlineStr">
        <is>
          <t>08/07/2026 08:58:20</t>
        </is>
      </c>
      <c r="G14936" t="inlineStr">
        <is>
          <t>MSI</t>
        </is>
      </c>
      <c r="H14936" t="inlineStr">
        <is>
          <t>GeForce RTX 5060 Ti</t>
        </is>
      </c>
      <c r="I14936" t="inlineStr">
        <is>
          <t>16GB</t>
        </is>
      </c>
    </row>
    <row r="14937">
      <c r="A14937" t="inlineStr">
        <is>
          <t>Tin Học Ngôi Sao</t>
        </is>
      </c>
      <c r="B14937" t="inlineStr">
        <is>
          <t>Card màn hình NVIDIA GeForce RTX 5060 Ti Palit Infinity 3 | 16GB GDDR7, 4608 CUDA, 600W</t>
        </is>
      </c>
      <c r="C14937" t="n">
        <v>16990000</v>
      </c>
      <c r="D14937" t="n">
        <v>16990000</v>
      </c>
      <c r="E14937" t="inlineStr">
        <is>
          <t>https://tinhocngoisao.com/products/card-man-hinh-palit-geforce-rtx-5060-ti-infinity-3-16gb</t>
        </is>
      </c>
      <c r="F14937" t="inlineStr">
        <is>
          <t>08/07/2026 08:58:20</t>
        </is>
      </c>
      <c r="G14937" t="inlineStr">
        <is>
          <t>Palit</t>
        </is>
      </c>
      <c r="H14937" t="inlineStr">
        <is>
          <t>GeForce RTX 5060 Ti</t>
        </is>
      </c>
      <c r="I14937" t="inlineStr">
        <is>
          <t>16GB</t>
        </is>
      </c>
    </row>
    <row r="14938">
      <c r="A14938" t="inlineStr">
        <is>
          <t>Tin Học Ngôi Sao</t>
        </is>
      </c>
      <c r="B14938" t="inlineStr">
        <is>
          <t>Card màn hình MSI RTX 5060 Ti Shadow 2X OC | 8GB GDDR7</t>
        </is>
      </c>
      <c r="C14938" t="n">
        <v>11590000</v>
      </c>
      <c r="D14938" t="n">
        <v>11590000</v>
      </c>
      <c r="E14938" t="inlineStr">
        <is>
          <t>https://tinhocngoisao.com/products/card-man-hinh-msi-rtx-5060-ti-shadow-2x-oc-8gb-gddr7</t>
        </is>
      </c>
      <c r="F14938" t="inlineStr">
        <is>
          <t>08/07/2026 08:58:20</t>
        </is>
      </c>
      <c r="G14938" t="inlineStr">
        <is>
          <t>MSI</t>
        </is>
      </c>
      <c r="H14938" t="inlineStr">
        <is>
          <t>RTX 5060 Ti</t>
        </is>
      </c>
      <c r="I14938" t="inlineStr">
        <is>
          <t>8GB</t>
        </is>
      </c>
    </row>
    <row r="14939">
      <c r="A14939" t="inlineStr">
        <is>
          <t>Tin Học Ngôi Sao</t>
        </is>
      </c>
      <c r="B14939" t="inlineStr">
        <is>
          <t>Card màn hình NVIDIA GeForce RTX 5060 Colorful Gaming DUO | 8GB GDDR7, 3840 CUDA, 550W</t>
        </is>
      </c>
      <c r="C14939" t="n">
        <v>8990000</v>
      </c>
      <c r="D14939" t="n">
        <v>8990000</v>
      </c>
      <c r="E14939" t="inlineStr">
        <is>
          <t>https://tinhocngoisao.com/products/card-man-hinh-colorful-rtx5060-gaming-duo-8gb-v</t>
        </is>
      </c>
      <c r="F14939" t="inlineStr">
        <is>
          <t>08/07/2026 08:58:20</t>
        </is>
      </c>
      <c r="G14939" t="inlineStr">
        <is>
          <t>Colorful</t>
        </is>
      </c>
      <c r="H14939" t="inlineStr">
        <is>
          <t>GeForce RTX 5060</t>
        </is>
      </c>
      <c r="I14939" t="inlineStr">
        <is>
          <t>8GB</t>
        </is>
      </c>
    </row>
    <row r="14940">
      <c r="A14940" t="inlineStr">
        <is>
          <t>Tin Học Ngôi Sao</t>
        </is>
      </c>
      <c r="B14940" t="inlineStr">
        <is>
          <t>Card màn hình AMD Radeon RX560 T-WOLF | 4GB GDDR5, 1024 SP, 850W</t>
        </is>
      </c>
      <c r="C14940" t="n">
        <v>2300000</v>
      </c>
      <c r="D14940" t="n">
        <v>2300000</v>
      </c>
      <c r="E14940" t="inlineStr">
        <is>
          <t>https://tinhocngoisao.com/products/card-man-hinh-amd-t-wolf-tw-rx560-4g-d5-pnb-686875645-dual</t>
        </is>
      </c>
      <c r="F14940" t="inlineStr">
        <is>
          <t>08/07/2026 08:58:20</t>
        </is>
      </c>
      <c r="G14940" t="inlineStr">
        <is>
          <t>T-WOLF</t>
        </is>
      </c>
      <c r="H14940" t="inlineStr">
        <is>
          <t>RX 560</t>
        </is>
      </c>
      <c r="I14940" t="inlineStr">
        <is>
          <t>4GB</t>
        </is>
      </c>
    </row>
    <row r="14941">
      <c r="A14941" t="inlineStr">
        <is>
          <t>Tin Học Ngôi Sao</t>
        </is>
      </c>
      <c r="B14941" t="inlineStr">
        <is>
          <t>Card màn hình MSI GeForce RTX 5060 Ti 16G SHADOW 2X OC PLUS | 16GB GDDR7, 4608 CUDA Cores, PCIe 5.0</t>
        </is>
      </c>
      <c r="C14941" t="n">
        <v>17090000</v>
      </c>
      <c r="D14941" t="n">
        <v>17090000</v>
      </c>
      <c r="E14941" t="inlineStr">
        <is>
          <t>https://tinhocngoisao.com/products/card-man-hinh-msi-geforce-rtx-5060-ti-16g-shadow-2x-oc-plus-16gb-gddr7-4608-cuda-cores-pcie-5-0</t>
        </is>
      </c>
      <c r="F14941" t="inlineStr">
        <is>
          <t>08/07/2026 08:58:20</t>
        </is>
      </c>
      <c r="G14941" t="inlineStr">
        <is>
          <t>MSI</t>
        </is>
      </c>
      <c r="H14941" t="inlineStr">
        <is>
          <t>GeForce RTX 5060 Ti</t>
        </is>
      </c>
      <c r="I14941" t="inlineStr">
        <is>
          <t>16GB</t>
        </is>
      </c>
    </row>
    <row r="14942">
      <c r="A14942" t="inlineStr">
        <is>
          <t>Tin Học Ngôi Sao</t>
        </is>
      </c>
      <c r="B14942" t="inlineStr">
        <is>
          <t>Card màn hình Asus Dual RTX 5050 8GB (Dual-Rtx5050-8G)</t>
        </is>
      </c>
      <c r="C14942" t="n">
        <v>8190000</v>
      </c>
      <c r="D14942" t="n">
        <v>8190000</v>
      </c>
      <c r="E14942" t="inlineStr">
        <is>
          <t>https://tinhocngoisao.com/products/card-man-hinh-asus-dual-rtx-5050-8gb-dual-rtx5050-8g</t>
        </is>
      </c>
      <c r="F14942" t="inlineStr">
        <is>
          <t>08/07/2026 08:58:20</t>
        </is>
      </c>
      <c r="G14942" t="inlineStr">
        <is>
          <t>ASUS</t>
        </is>
      </c>
      <c r="H14942" t="inlineStr">
        <is>
          <t>RTX 5050</t>
        </is>
      </c>
      <c r="I14942" t="inlineStr">
        <is>
          <t>8GB</t>
        </is>
      </c>
    </row>
    <row r="14943">
      <c r="A14943" t="inlineStr">
        <is>
          <t>Tin Học Ngôi Sao</t>
        </is>
      </c>
      <c r="B14943" t="inlineStr">
        <is>
          <t>Card màn hình NVIDIA GeForce RTX 5060 Ti INNO3D Twin X2 | 16GB GDDR7, 4608 CUDA, 650W</t>
        </is>
      </c>
      <c r="C14943" t="n">
        <v>15490000</v>
      </c>
      <c r="D14943" t="n">
        <v>15490000</v>
      </c>
      <c r="E14943" t="inlineStr">
        <is>
          <t>https://tinhocngoisao.com/products/card-man-hinh-inno3d-rtx-5060-ti-twin-x2-16gb</t>
        </is>
      </c>
      <c r="F14943" t="inlineStr">
        <is>
          <t>08/07/2026 08:58:20</t>
        </is>
      </c>
      <c r="G14943" t="inlineStr">
        <is>
          <t>INNO3D</t>
        </is>
      </c>
      <c r="H14943" t="inlineStr">
        <is>
          <t>GeForce RTX 5060 Ti</t>
        </is>
      </c>
      <c r="I14943" t="inlineStr">
        <is>
          <t>16GB</t>
        </is>
      </c>
    </row>
    <row r="14944">
      <c r="A14944" t="inlineStr">
        <is>
          <t>Tin Học Ngôi Sao</t>
        </is>
      </c>
      <c r="B14944" t="inlineStr">
        <is>
          <t>Card màn hình AMD Radeon RX 580 T-WOLF White Dual | 8GB GDDR5, 2304 SP, 500W</t>
        </is>
      </c>
      <c r="C14944" t="n">
        <v>0</v>
      </c>
      <c r="D14944" t="n">
        <v>0</v>
      </c>
      <c r="E14944" t="inlineStr">
        <is>
          <t>https://tinhocngoisao.com/products/card-man-hinh-vga-t-wolf-rx-580-8gb-gddr5-white</t>
        </is>
      </c>
      <c r="F14944" t="inlineStr">
        <is>
          <t>08/07/2026 08:58:20</t>
        </is>
      </c>
      <c r="G14944" t="inlineStr">
        <is>
          <t>T-WOLF</t>
        </is>
      </c>
      <c r="H14944" t="inlineStr">
        <is>
          <t>RX 580</t>
        </is>
      </c>
      <c r="I14944" t="inlineStr">
        <is>
          <t>8GB</t>
        </is>
      </c>
    </row>
    <row r="14945">
      <c r="A14945" t="inlineStr">
        <is>
          <t>Tin Học Ngôi Sao</t>
        </is>
      </c>
      <c r="B14945" t="inlineStr">
        <is>
          <t>Card màn hình Card màn hình COLORFUL RTX 2060 6GB QSD</t>
        </is>
      </c>
      <c r="C14945" t="n">
        <v>3690000</v>
      </c>
      <c r="D14945" t="n">
        <v>3690000</v>
      </c>
      <c r="E14945" t="inlineStr">
        <is>
          <t>https://tinhocngoisao.com/products/vga-colorful-rtx-2060-6g-2-fan</t>
        </is>
      </c>
      <c r="F14945" t="inlineStr">
        <is>
          <t>08/07/2026 08:58:20</t>
        </is>
      </c>
      <c r="G14945" t="inlineStr">
        <is>
          <t>Colorful</t>
        </is>
      </c>
      <c r="H14945" t="inlineStr">
        <is>
          <t>RTX 2060</t>
        </is>
      </c>
      <c r="I14945" t="inlineStr">
        <is>
          <t>6GB</t>
        </is>
      </c>
    </row>
    <row r="14946">
      <c r="A14946" t="inlineStr">
        <is>
          <t>Tin Học Ngôi Sao</t>
        </is>
      </c>
      <c r="B14946" t="inlineStr">
        <is>
          <t>Card màn hình Palit RTX3080Ti GAMEROCK 12GB 3 Fan (Cũ) | Full Box</t>
        </is>
      </c>
      <c r="C14946" t="n">
        <v>10990000</v>
      </c>
      <c r="D14946" t="n">
        <v>10990000</v>
      </c>
      <c r="E14946" t="inlineStr">
        <is>
          <t>https://tinhocngoisao.com/products/card-man-hinh-palit-rtx3080ti-gamerock-12gb-3-fan-cu-full-box</t>
        </is>
      </c>
      <c r="F14946" t="inlineStr">
        <is>
          <t>08/07/2026 08:58:20</t>
        </is>
      </c>
      <c r="G14946" t="inlineStr">
        <is>
          <t>Palit</t>
        </is>
      </c>
      <c r="H14946">
        <f>_xlfn.TEXTJOIN(",",TRUE,_xlfn._xlws.FILTER(Chipset_Table[Chipset], (Chipset_Table[Chipset text]&lt;&gt;"") * ISNUMBER(SEARCH(Chipset_Table[Chipset text], B14946)), ""))</f>
        <v/>
      </c>
      <c r="I14946" t="inlineStr">
        <is>
          <t>12GB</t>
        </is>
      </c>
    </row>
    <row r="14947">
      <c r="A14947" t="inlineStr">
        <is>
          <t>Tin Học Ngôi Sao</t>
        </is>
      </c>
      <c r="B14947" t="inlineStr">
        <is>
          <t>Card màn hình NVIDIA GeForce RTX 5070 Palit White OC | 12GB GDDR7, 6144 CUDA</t>
        </is>
      </c>
      <c r="C14947" t="n">
        <v>18790000</v>
      </c>
      <c r="D14947" t="n">
        <v>18790000</v>
      </c>
      <c r="E14947" t="inlineStr">
        <is>
          <t>https://tinhocngoisao.com/products/card-man-hinh-nvidia-geforce-rtx-5070-palit-white-oc-12gb-gddr7-6144-cuda</t>
        </is>
      </c>
      <c r="F14947" t="inlineStr">
        <is>
          <t>08/07/2026 08:58:20</t>
        </is>
      </c>
      <c r="G14947" t="inlineStr">
        <is>
          <t>Palit</t>
        </is>
      </c>
      <c r="H14947" t="inlineStr">
        <is>
          <t>GeForce RTX 5070</t>
        </is>
      </c>
      <c r="I14947" t="inlineStr">
        <is>
          <t>12GB</t>
        </is>
      </c>
    </row>
    <row r="14948">
      <c r="A14948" t="inlineStr">
        <is>
          <t>Tin Học Ngôi Sao</t>
        </is>
      </c>
      <c r="B14948" t="inlineStr">
        <is>
          <t>Card màn hình ASUS PRIME GeForce RTX™ 5060 8GB GDDR7 OC Edition</t>
        </is>
      </c>
      <c r="C14948" t="n">
        <v>10690000</v>
      </c>
      <c r="D14948" t="n">
        <v>10690000</v>
      </c>
      <c r="E14948" t="inlineStr">
        <is>
          <t>https://tinhocngoisao.com/products/card-man-hinh-asus-prime-geforce-rtx-5060-8gb-gddr7-oc-edition</t>
        </is>
      </c>
      <c r="F14948" t="inlineStr">
        <is>
          <t>08/07/2026 08:58:20</t>
        </is>
      </c>
      <c r="G14948" t="inlineStr">
        <is>
          <t>ASUS</t>
        </is>
      </c>
      <c r="H14948" t="inlineStr">
        <is>
          <t>GeForce RTX 5060</t>
        </is>
      </c>
      <c r="I14948" t="inlineStr">
        <is>
          <t>8GB</t>
        </is>
      </c>
    </row>
    <row r="14949">
      <c r="A14949" t="inlineStr">
        <is>
          <t>Tin Học Ngôi Sao</t>
        </is>
      </c>
      <c r="B14949" t="inlineStr">
        <is>
          <t>Card màn hình NVIDIA GeForce RTX 5060 Ti MSI VENTUS 2X PLUS | 8GB GDDR7, 4608 CUDA, 600W</t>
        </is>
      </c>
      <c r="C14949" t="n">
        <v>11390000</v>
      </c>
      <c r="D14949" t="n">
        <v>11390000</v>
      </c>
      <c r="E14949" t="inlineStr">
        <is>
          <t>https://tinhocngoisao.com/products/card-man-hinh-msi-geforce-rtx-5060-ti-8g-ventus-2x-plus</t>
        </is>
      </c>
      <c r="F14949" t="inlineStr">
        <is>
          <t>08/07/2026 08:58:20</t>
        </is>
      </c>
      <c r="G14949" t="inlineStr">
        <is>
          <t>MSI</t>
        </is>
      </c>
      <c r="H14949" t="inlineStr">
        <is>
          <t>GeForce RTX 5060 Ti</t>
        </is>
      </c>
      <c r="I14949" t="inlineStr">
        <is>
          <t>8GB</t>
        </is>
      </c>
    </row>
    <row r="14950">
      <c r="A14950" t="inlineStr">
        <is>
          <t>Tin Học Ngôi Sao</t>
        </is>
      </c>
      <c r="B14950" t="inlineStr">
        <is>
          <t>Card màn hình NVIDIA GeForce RTX 5050 MSI Shadow 2X OC | 8GB GDDR6, 2560 CUDA, 550W</t>
        </is>
      </c>
      <c r="C14950" t="n">
        <v>8390000</v>
      </c>
      <c r="D14950" t="n">
        <v>8390000</v>
      </c>
      <c r="E14950" t="inlineStr">
        <is>
          <t>https://tinhocngoisao.com/products/card-man-hinh-msi-rtx-5050-shadow-2x-oc-8g</t>
        </is>
      </c>
      <c r="F14950" t="inlineStr">
        <is>
          <t>08/07/2026 08:58:20</t>
        </is>
      </c>
      <c r="G14950" t="inlineStr">
        <is>
          <t>MSI</t>
        </is>
      </c>
      <c r="H14950" t="inlineStr">
        <is>
          <t>GEFORCE RTX 5050</t>
        </is>
      </c>
      <c r="I14950" t="inlineStr">
        <is>
          <t>8GB</t>
        </is>
      </c>
    </row>
    <row r="14951">
      <c r="A14951" t="inlineStr">
        <is>
          <t>Tin Học Ngôi Sao</t>
        </is>
      </c>
      <c r="B14951" t="inlineStr">
        <is>
          <t>Card màn hình NVIDIA RTX A1000 Qleadtek Quadro RTX A1000 | 8GB GDDR6, 2304 CUDA,</t>
        </is>
      </c>
      <c r="C14951" t="n">
        <v>13690000</v>
      </c>
      <c r="D14951" t="n">
        <v>13690000</v>
      </c>
      <c r="E14951" t="inlineStr">
        <is>
          <t>https://tinhocngoisao.com/products/card-man-hinh-vga-qleadtek-quadro-rtx-a1000-8gb-gddr6</t>
        </is>
      </c>
      <c r="F14951" t="inlineStr">
        <is>
          <t>08/07/2026 08:58:20</t>
        </is>
      </c>
      <c r="G14951" t="inlineStr">
        <is>
          <t>Leadtek</t>
        </is>
      </c>
      <c r="H14951" t="inlineStr">
        <is>
          <t>RTX A1000</t>
        </is>
      </c>
      <c r="I14951" t="inlineStr">
        <is>
          <t>8GB</t>
        </is>
      </c>
    </row>
    <row r="14952">
      <c r="A14952" t="inlineStr">
        <is>
          <t>Tin Học Ngôi Sao</t>
        </is>
      </c>
      <c r="B14952" t="inlineStr">
        <is>
          <t>Card màn hình Gigabyte GeForce RTX 5060 EAGLE ICE OC 8G (GV-N5060EAGLE ICE OC-8GD) | 8GB GDDR7, 3840 CUDA, PCIe 5.0</t>
        </is>
      </c>
      <c r="C14952" t="n">
        <v>9490000</v>
      </c>
      <c r="D14952" t="n">
        <v>9490000</v>
      </c>
      <c r="E14952" t="inlineStr">
        <is>
          <t>https://tinhocngoisao.com/products/card-man-hinh-gigabyte-geforce-rtx-5060-eagle-ice-oc-8g-gv-n5060eagle-ice-oc-8gd-8gb-gddr7-3840-cuda-pcie-5-0</t>
        </is>
      </c>
      <c r="F14952" t="inlineStr">
        <is>
          <t>08/07/2026 08:58:20</t>
        </is>
      </c>
      <c r="G14952" t="inlineStr">
        <is>
          <t>Gigabyte</t>
        </is>
      </c>
      <c r="H14952" t="inlineStr">
        <is>
          <t>GeForce RTX 5060</t>
        </is>
      </c>
      <c r="I14952" t="inlineStr">
        <is>
          <t>8GB</t>
        </is>
      </c>
    </row>
    <row r="14953">
      <c r="A14953" t="inlineStr">
        <is>
          <t>Tin Học Ngôi Sao</t>
        </is>
      </c>
      <c r="B14953" t="inlineStr">
        <is>
          <t>Card màn hình Gigabyte GeForce RTX 5060 Ti WINDFORCE MAX OC 8G (GV-N506TWF2MAX OC-8GD) | 8GB GDDR7, 4608 CUDA</t>
        </is>
      </c>
      <c r="C14953" t="n">
        <v>10990000</v>
      </c>
      <c r="D14953" t="n">
        <v>10990000</v>
      </c>
      <c r="E14953" t="inlineStr">
        <is>
          <t>https://tinhocngoisao.com/products/card-man-hinh-gigabyte-geforce-rtx-5060-ti-windforce-max-oc-8g-gv-n506twf2max-oc-8gd-8gb-gddr7-4608-cuda</t>
        </is>
      </c>
      <c r="F14953" t="inlineStr">
        <is>
          <t>08/07/2026 08:58:20</t>
        </is>
      </c>
      <c r="G14953" t="inlineStr">
        <is>
          <t>Gigabyte</t>
        </is>
      </c>
      <c r="H14953" t="inlineStr">
        <is>
          <t>GeForce RTX 5060 Ti</t>
        </is>
      </c>
      <c r="I14953" t="inlineStr">
        <is>
          <t>8GB</t>
        </is>
      </c>
    </row>
    <row r="14954">
      <c r="A14954" t="inlineStr">
        <is>
          <t>Tin Học Ngôi Sao</t>
        </is>
      </c>
      <c r="B14954" t="inlineStr">
        <is>
          <t>Card màn hình AMD Radeon RX 9060 XT Gigabyte Gaming OC | 16GB GDDR6, 2048 SP, 550W</t>
        </is>
      </c>
      <c r="C14954" t="n">
        <v>12490000</v>
      </c>
      <c r="D14954" t="n">
        <v>12490000</v>
      </c>
      <c r="E14954" t="inlineStr">
        <is>
          <t>https://tinhocngoisao.com/products/card-man-hinh-gigabyte-radeon-rx-9060-xt-gaming-oc-16gb</t>
        </is>
      </c>
      <c r="F14954" t="inlineStr">
        <is>
          <t>08/07/2026 08:58:20</t>
        </is>
      </c>
      <c r="G14954" t="inlineStr">
        <is>
          <t>Gigabyte</t>
        </is>
      </c>
      <c r="H14954" t="inlineStr">
        <is>
          <t>RX 9060 XT</t>
        </is>
      </c>
      <c r="I14954" t="inlineStr">
        <is>
          <t>16GB</t>
        </is>
      </c>
    </row>
    <row r="14955">
      <c r="A14955" t="inlineStr">
        <is>
          <t>Tin Học Ngôi Sao</t>
        </is>
      </c>
      <c r="B14955" t="inlineStr">
        <is>
          <t>Card màn hình NVIDIA GeForce RTX 2060 Unika Blizzard | 6GB GDDR6, 1920 CUDA, 500W</t>
        </is>
      </c>
      <c r="C14955" t="n">
        <v>5030000</v>
      </c>
      <c r="D14955" t="n">
        <v>5030000</v>
      </c>
      <c r="E14955" t="inlineStr">
        <is>
          <t>https://tinhocngoisao.com/products/card-man-hinh-unika-blizzard-2060-6g</t>
        </is>
      </c>
      <c r="F14955" t="inlineStr">
        <is>
          <t>08/07/2026 08:58:20</t>
        </is>
      </c>
      <c r="G14955" t="inlineStr">
        <is>
          <t>Unika</t>
        </is>
      </c>
      <c r="H14955" t="inlineStr">
        <is>
          <t>GeForce RTX 2060</t>
        </is>
      </c>
      <c r="I14955" t="inlineStr">
        <is>
          <t>6GB</t>
        </is>
      </c>
    </row>
    <row r="14956">
      <c r="A14956" t="inlineStr">
        <is>
          <t>Tin Học Ngôi Sao</t>
        </is>
      </c>
      <c r="B14956" t="inlineStr">
        <is>
          <t>Card màn hình AMD Radeon RX 9060 XT ASUS Prime OC | 16GB GDDR6, 2048 SP, 550W</t>
        </is>
      </c>
      <c r="C14956" t="n">
        <v>13790000</v>
      </c>
      <c r="D14956" t="n">
        <v>13790000</v>
      </c>
      <c r="E14956" t="inlineStr">
        <is>
          <t>https://tinhocngoisao.com/products/card-man-hinh-asus-prime-radeon-rx-9060-xt-16gb-gddr6-oc-edition-prime-rx9060xt-o16g</t>
        </is>
      </c>
      <c r="F14956" t="inlineStr">
        <is>
          <t>08/07/2026 08:58:20</t>
        </is>
      </c>
      <c r="G14956" t="inlineStr">
        <is>
          <t>ASUS</t>
        </is>
      </c>
      <c r="H14956" t="inlineStr">
        <is>
          <t>RX 9060 XT</t>
        </is>
      </c>
      <c r="I14956" t="inlineStr">
        <is>
          <t>16GB</t>
        </is>
      </c>
    </row>
    <row r="14957">
      <c r="A14957" t="inlineStr">
        <is>
          <t>Tin Học Ngôi Sao</t>
        </is>
      </c>
      <c r="B14957" t="inlineStr">
        <is>
          <t>Card màn hình Colorful iGame GeForce RTX 5070 Ti Ultra OC SFF 16GB-V | 16GB GDDR7, 3x DisplayPort 2.1b, HDMI 2.1b</t>
        </is>
      </c>
      <c r="C14957" t="n">
        <v>26990000</v>
      </c>
      <c r="D14957" t="n">
        <v>26990000</v>
      </c>
      <c r="E14957" t="inlineStr">
        <is>
          <t>https://tinhocngoisao.com/products/card-man-hinh-colorful-igame-geforce-rtx-5070-ti-ultra-oc-sff-16gb-v-16gb-gddr7-3x-displayport-2-1b-hdmi-2-1b</t>
        </is>
      </c>
      <c r="F14957" t="inlineStr">
        <is>
          <t>08/07/2026 08:58:20</t>
        </is>
      </c>
      <c r="G14957" t="inlineStr">
        <is>
          <t>Colorful</t>
        </is>
      </c>
      <c r="H14957" t="inlineStr">
        <is>
          <t>GeForce RTX 5070 Ti</t>
        </is>
      </c>
      <c r="I14957" t="inlineStr">
        <is>
          <t>16GB</t>
        </is>
      </c>
    </row>
    <row r="14958">
      <c r="A14958" t="inlineStr">
        <is>
          <t>Tin Học Ngôi Sao</t>
        </is>
      </c>
      <c r="B14958" t="inlineStr">
        <is>
          <t>Card màn hình ZOTAC RTX 2060 6GB QSD</t>
        </is>
      </c>
      <c r="C14958" t="n">
        <v>3690000</v>
      </c>
      <c r="D14958" t="n">
        <v>3690000</v>
      </c>
      <c r="E14958" t="inlineStr">
        <is>
          <t>https://tinhocngoisao.com/products/vga-zotac-rtx-2060-6gb-2-fan</t>
        </is>
      </c>
      <c r="F14958" t="inlineStr">
        <is>
          <t>08/07/2026 08:58:20</t>
        </is>
      </c>
      <c r="G14958" t="inlineStr">
        <is>
          <t>ZOTAC</t>
        </is>
      </c>
      <c r="H14958" t="inlineStr">
        <is>
          <t>RTX 2060</t>
        </is>
      </c>
      <c r="I14958" t="inlineStr">
        <is>
          <t>6GB</t>
        </is>
      </c>
    </row>
    <row r="14959">
      <c r="A14959" t="inlineStr">
        <is>
          <t>Tin Học Ngôi Sao</t>
        </is>
      </c>
      <c r="B14959" t="inlineStr">
        <is>
          <t>Card màn hình Colorful GeForce RTX 5060 Ti Gaming DUO 8GB-V | 8GB GDDR7, 3x DisplayPort, HDMI</t>
        </is>
      </c>
      <c r="C14959" t="n">
        <v>9990000</v>
      </c>
      <c r="D14959" t="n">
        <v>9990000</v>
      </c>
      <c r="E14959" t="inlineStr">
        <is>
          <t>https://tinhocngoisao.com/products/card-man-hinh-colorful-geforce-rtx-5060-ti-gaming-duo-8gb-v-8gb-gddr7-3x-displayport-hdmi</t>
        </is>
      </c>
      <c r="F14959" t="inlineStr">
        <is>
          <t>08/07/2026 08:58:20</t>
        </is>
      </c>
      <c r="G14959" t="inlineStr">
        <is>
          <t>Colorful</t>
        </is>
      </c>
      <c r="H14959" t="inlineStr">
        <is>
          <t>GeForce RTX 5060 Ti</t>
        </is>
      </c>
      <c r="I14959" t="inlineStr">
        <is>
          <t>8GB</t>
        </is>
      </c>
    </row>
    <row r="14960">
      <c r="A14960" t="inlineStr">
        <is>
          <t>Tin Học Ngôi Sao</t>
        </is>
      </c>
      <c r="B14960" t="inlineStr">
        <is>
          <t>Card màn hình NVIDIA GeForce GTX 1060 T-Wolf | 3GB GDDR5, 1152 CUDA, 400W</t>
        </is>
      </c>
      <c r="C14960" t="n">
        <v>2850000</v>
      </c>
      <c r="D14960" t="n">
        <v>2850000</v>
      </c>
      <c r="E14960" t="inlineStr">
        <is>
          <t>https://tinhocngoisao.com/products/card-man-hinh-vga-t-wolf-gtx-1060-3gb-gddr5</t>
        </is>
      </c>
      <c r="F14960" t="inlineStr">
        <is>
          <t>08/07/2026 08:58:20</t>
        </is>
      </c>
      <c r="G14960" t="inlineStr">
        <is>
          <t>T-WOLF</t>
        </is>
      </c>
      <c r="H14960" t="inlineStr">
        <is>
          <t>GeForce GTX 1060</t>
        </is>
      </c>
      <c r="I14960" t="inlineStr">
        <is>
          <t>3GB</t>
        </is>
      </c>
    </row>
    <row r="14961">
      <c r="A14961" t="inlineStr">
        <is>
          <t>Tin Học Ngôi Sao</t>
        </is>
      </c>
      <c r="B14961" t="inlineStr">
        <is>
          <t>Card màn hình AMD Radeon RX 6900 XT ASUS TUF Gaming TOP Edition | 16GB GDDR6, 5120 SP, 850W</t>
        </is>
      </c>
      <c r="C14961" t="n">
        <v>21990000</v>
      </c>
      <c r="D14961" t="n">
        <v>21990000</v>
      </c>
      <c r="E14961" t="inlineStr">
        <is>
          <t>https://tinhocngoisao.com/products/vga-asus-rx6900xt-16gb-gddr6-tuf-gaming-radeon-top-edition-3fan-tuf-rx6900xt-t16g-gaming</t>
        </is>
      </c>
      <c r="F14961" t="inlineStr">
        <is>
          <t>08/07/2026 08:58:20</t>
        </is>
      </c>
      <c r="G14961" t="inlineStr">
        <is>
          <t>ASUS</t>
        </is>
      </c>
      <c r="H14961" t="inlineStr">
        <is>
          <t>RX 6900 XT</t>
        </is>
      </c>
      <c r="I14961" t="inlineStr">
        <is>
          <t>16GB</t>
        </is>
      </c>
    </row>
    <row r="14962">
      <c r="A14962" t="inlineStr">
        <is>
          <t>Tin Học Ngôi Sao</t>
        </is>
      </c>
      <c r="B14962" t="inlineStr">
        <is>
          <t>Card màn hình MSI RTX 2060 Ventus 6G QSD</t>
        </is>
      </c>
      <c r="C14962" t="n">
        <v>3790000</v>
      </c>
      <c r="D14962" t="n">
        <v>3790000</v>
      </c>
      <c r="E14962" t="inlineStr">
        <is>
          <t>https://tinhocngoisao.com/products/card-man-hinh-vga-msi-geforce-rtx-2060-ventus-6g-qsd</t>
        </is>
      </c>
      <c r="F14962" t="inlineStr">
        <is>
          <t>08/07/2026 08:58:20</t>
        </is>
      </c>
      <c r="G14962" t="inlineStr">
        <is>
          <t>MSI</t>
        </is>
      </c>
      <c r="H14962" t="inlineStr">
        <is>
          <t>RTX 2060</t>
        </is>
      </c>
      <c r="I14962" t="inlineStr">
        <is>
          <t>6GB</t>
        </is>
      </c>
    </row>
    <row r="14963">
      <c r="A14963" t="inlineStr">
        <is>
          <t>Tin Học Ngôi Sao</t>
        </is>
      </c>
      <c r="B14963" t="inlineStr">
        <is>
          <t>Card màn hình NVIDIA GeForce RTX 5060 Ti MSI VENTUS 2X PLUS OC | 8GB GDDR7, 4608 CUDA, 600W</t>
        </is>
      </c>
      <c r="C14963" t="n">
        <v>12790000</v>
      </c>
      <c r="D14963" t="n">
        <v>12790000</v>
      </c>
      <c r="E14963" t="inlineStr">
        <is>
          <t>https://tinhocngoisao.com/products/card-man-hinh-msi-geforce-rtx-5060-ti-8g-ventus-2x-oc-plus</t>
        </is>
      </c>
      <c r="F14963" t="inlineStr">
        <is>
          <t>08/07/2026 08:58:20</t>
        </is>
      </c>
      <c r="G14963" t="inlineStr">
        <is>
          <t>MSI</t>
        </is>
      </c>
      <c r="H14963" t="inlineStr">
        <is>
          <t>GeForce RTX 5060 Ti</t>
        </is>
      </c>
      <c r="I14963" t="inlineStr">
        <is>
          <t>8GB</t>
        </is>
      </c>
    </row>
    <row r="14964">
      <c r="A14964" t="inlineStr">
        <is>
          <t>Tin Học Ngôi Sao</t>
        </is>
      </c>
      <c r="B14964" t="inlineStr">
        <is>
          <t>Card màn hình INNO3D RTX™ 5080 X3</t>
        </is>
      </c>
      <c r="C14964" t="n">
        <v>36500000</v>
      </c>
      <c r="D14964" t="n">
        <v>36500000</v>
      </c>
      <c r="E14964" t="inlineStr">
        <is>
          <t>https://tinhocngoisao.com/products/card-man-hinh-vga-inno3d-geforce-rtx-5080-x3</t>
        </is>
      </c>
      <c r="F14964" t="inlineStr">
        <is>
          <t>08/07/2026 08:58:20</t>
        </is>
      </c>
      <c r="G14964" t="inlineStr">
        <is>
          <t>INNO3D</t>
        </is>
      </c>
      <c r="H14964" t="inlineStr">
        <is>
          <t>RTX 5080</t>
        </is>
      </c>
      <c r="I14964" t="inlineStr">
        <is>
          <t>16GB</t>
        </is>
      </c>
    </row>
    <row r="14965">
      <c r="A14965" t="inlineStr">
        <is>
          <t>Tin Học Ngôi Sao</t>
        </is>
      </c>
      <c r="B14965" t="inlineStr">
        <is>
          <t>Card màn hình ASUS GTX 1060 Oc 6GB ROG Strix Gaming QSD</t>
        </is>
      </c>
      <c r="C14965" t="n">
        <v>2390000</v>
      </c>
      <c r="D14965" t="n">
        <v>2390000</v>
      </c>
      <c r="E14965" t="inlineStr">
        <is>
          <t>https://tinhocngoisao.com/products/vga-asus-gtx1060-oc-6g-rog-strix-gaming-cu</t>
        </is>
      </c>
      <c r="F14965" t="inlineStr">
        <is>
          <t>08/07/2026 08:58:20</t>
        </is>
      </c>
      <c r="G14965" t="inlineStr">
        <is>
          <t>ASUS</t>
        </is>
      </c>
      <c r="H14965">
        <f>_xlfn.TEXTJOIN(",",TRUE,_xlfn._xlws.FILTER(Chipset_Table[Chipset], (Chipset_Table[Chipset text]&lt;&gt;"") * ISNUMBER(SEARCH(Chipset_Table[Chipset text], B14965)), ""))</f>
        <v/>
      </c>
      <c r="I14965" t="inlineStr">
        <is>
          <t>6GB</t>
        </is>
      </c>
    </row>
    <row r="14966">
      <c r="A14966" t="inlineStr">
        <is>
          <t>Tin Học Ngôi Sao</t>
        </is>
      </c>
      <c r="B14966" t="inlineStr">
        <is>
          <t>Card màn hình NVIDIA GeForce RTX 5080 Gigabyte WINDFORCE OC SFF OC | 16GB GDDR7, 10752 CUDA, 850W</t>
        </is>
      </c>
      <c r="C14966" t="n">
        <v>37990000</v>
      </c>
      <c r="D14966" t="n">
        <v>37990000</v>
      </c>
      <c r="E14966" t="inlineStr">
        <is>
          <t>https://tinhocngoisao.com/products/card-man-hinh-vga-gigabyte-geforce-rtx-5080-windforce-oc-sff-16g</t>
        </is>
      </c>
      <c r="F14966" t="inlineStr">
        <is>
          <t>08/07/2026 08:58:20</t>
        </is>
      </c>
      <c r="G14966" t="inlineStr">
        <is>
          <t>Gigabyte</t>
        </is>
      </c>
      <c r="H14966" t="inlineStr">
        <is>
          <t>GeForce RTX 5080</t>
        </is>
      </c>
      <c r="I14966" t="inlineStr">
        <is>
          <t>16GB</t>
        </is>
      </c>
    </row>
    <row r="14967">
      <c r="A14967" t="inlineStr">
        <is>
          <t>Tin Học Ngôi Sao</t>
        </is>
      </c>
      <c r="B14967" t="inlineStr">
        <is>
          <t>Card màn hình NVIDIA GeForce RTX 5070 Ti ASUS TUF OC White Gaming | 16GB GDDR7, White Edition (TUF-RTX5070TI-O16G-WHITE-GAMING)</t>
        </is>
      </c>
      <c r="C14967" t="n">
        <v>33290000</v>
      </c>
      <c r="D14967" t="n">
        <v>33290000</v>
      </c>
      <c r="E14967" t="inlineStr">
        <is>
          <t>https://tinhocngoisao.com/products/card-man-hinh-nvidia-geforce-rtx-5070-ti-asus-tuf-oc-white-gaming-16gb-gddr7-white-edition-tuf-rtx5070ti-o16g-white-gaming</t>
        </is>
      </c>
      <c r="F14967" t="inlineStr">
        <is>
          <t>08/07/2026 08:58:20</t>
        </is>
      </c>
      <c r="G14967" t="inlineStr">
        <is>
          <t>ASUS</t>
        </is>
      </c>
      <c r="H14967" t="inlineStr">
        <is>
          <t>GeForce RTX 5070 Ti</t>
        </is>
      </c>
      <c r="I14967" t="inlineStr">
        <is>
          <t>16GB</t>
        </is>
      </c>
    </row>
    <row r="14968">
      <c r="A14968" t="inlineStr">
        <is>
          <t>Tin Học Ngôi Sao</t>
        </is>
      </c>
      <c r="B14968" t="inlineStr">
        <is>
          <t>Card màn hình NVIDIA GeForce RTX 2060 Super T-WOLF | 8GB GDDR6, 2176 CUDA, 550W</t>
        </is>
      </c>
      <c r="C14968" t="n">
        <v>6190000</v>
      </c>
      <c r="D14968" t="n">
        <v>6190000</v>
      </c>
      <c r="E14968" t="inlineStr">
        <is>
          <t>https://tinhocngoisao.com/products/card-man-hinh-t-wolf-rtx-2060-super-8gb-ddr6</t>
        </is>
      </c>
      <c r="F14968" t="inlineStr">
        <is>
          <t>08/07/2026 08:58:20</t>
        </is>
      </c>
      <c r="G14968" t="inlineStr">
        <is>
          <t>T-WOLF</t>
        </is>
      </c>
      <c r="H14968" t="inlineStr">
        <is>
          <t>GeForce RTX 2060</t>
        </is>
      </c>
      <c r="I14968" t="inlineStr">
        <is>
          <t>8GB</t>
        </is>
      </c>
    </row>
    <row r="14969">
      <c r="A14969" t="inlineStr">
        <is>
          <t>Tin Học Ngôi Sao</t>
        </is>
      </c>
      <c r="B14969" t="inlineStr">
        <is>
          <t>Card màn hình NVIDIA GeForce RTX 5080 ASUS TUF Gaming OC | 16GB GDDR7, 10752 CUDA, 850W</t>
        </is>
      </c>
      <c r="C14969" t="n">
        <v>42490000</v>
      </c>
      <c r="D14969" t="n">
        <v>42490000</v>
      </c>
      <c r="E14969" t="inlineStr">
        <is>
          <t>https://tinhocngoisao.com/products/card-man-hinh-vga-asus-tuf-gaming-geforce-rtx-5080-16gb-gddr7-oc-edition</t>
        </is>
      </c>
      <c r="F14969" t="inlineStr">
        <is>
          <t>08/07/2026 08:58:20</t>
        </is>
      </c>
      <c r="G14969" t="inlineStr">
        <is>
          <t>ASUS</t>
        </is>
      </c>
      <c r="H14969" t="inlineStr">
        <is>
          <t>GeForce RTX 5080</t>
        </is>
      </c>
      <c r="I14969" t="inlineStr">
        <is>
          <t>16GB</t>
        </is>
      </c>
    </row>
    <row r="14970">
      <c r="A14970" t="inlineStr">
        <is>
          <t>Tin Học Ngôi Sao</t>
        </is>
      </c>
      <c r="B14970" t="inlineStr">
        <is>
          <t>Card màn hình NVIDIA GeForce RTX 5060 ASUS Dual OC | 8GB GDDR7, 3840 CUDA, 550W</t>
        </is>
      </c>
      <c r="C14970" t="n">
        <v>9590000</v>
      </c>
      <c r="D14970" t="n">
        <v>9590000</v>
      </c>
      <c r="E14970" t="inlineStr">
        <is>
          <t>https://tinhocngoisao.com/products/card-man-hinh-asus-dual-geforce-rtx-5060-8gb-gddr7</t>
        </is>
      </c>
      <c r="F14970" t="inlineStr">
        <is>
          <t>08/07/2026 08:58:20</t>
        </is>
      </c>
      <c r="G14970" t="inlineStr">
        <is>
          <t>ASUS</t>
        </is>
      </c>
      <c r="H14970" t="inlineStr">
        <is>
          <t>GeForce RTX 5060</t>
        </is>
      </c>
      <c r="I14970" t="inlineStr">
        <is>
          <t>8GB</t>
        </is>
      </c>
    </row>
    <row r="14971">
      <c r="A14971" t="inlineStr">
        <is>
          <t>Tin Học Ngôi Sao</t>
        </is>
      </c>
      <c r="B14971" t="inlineStr">
        <is>
          <t>Card màn hình NVIDIA GeForce RTX 5080 Zotac SOLID CORE OC (ZT-B50800J2-10P) | 16GB GDDR7, 10752 CUDA, 850W</t>
        </is>
      </c>
      <c r="C14971" t="n">
        <v>34090000</v>
      </c>
      <c r="D14971" t="n">
        <v>34090000</v>
      </c>
      <c r="E14971" t="inlineStr">
        <is>
          <t>https://tinhocngoisao.com/products/card-man-hinh-nvidia-geforce-rtx-5080-zotac-solid-core-oc-zt-b50800j2-10p-16gb-gddr7-10752-cuda-850w</t>
        </is>
      </c>
      <c r="F14971" t="inlineStr">
        <is>
          <t>08/07/2026 08:58:20</t>
        </is>
      </c>
      <c r="G14971" t="inlineStr">
        <is>
          <t>ZOTAC</t>
        </is>
      </c>
      <c r="H14971" t="inlineStr">
        <is>
          <t>GeForce RTX 5080</t>
        </is>
      </c>
      <c r="I14971" t="inlineStr">
        <is>
          <t>16GB</t>
        </is>
      </c>
    </row>
    <row r="14972">
      <c r="A14972" t="inlineStr">
        <is>
          <t>Tin Học Ngôi Sao</t>
        </is>
      </c>
      <c r="B14972" t="inlineStr">
        <is>
          <t>Card màn hình Gigabyte GeForce RTX 5070 Ti Eagle Ice SFF OC Ice | 16GB GDDR7, 8960 CUDA, PCIe 5.0, 3 Fan</t>
        </is>
      </c>
      <c r="C14972" t="n">
        <v>28990000</v>
      </c>
      <c r="D14972" t="n">
        <v>28990000</v>
      </c>
      <c r="E14972" t="inlineStr">
        <is>
          <t>https://tinhocngoisao.com/products/card-man-hinh-gigabyte-geforce-rtx-5070-ti-eagle-ice-sff-oc-ice-16gb-gddr7-8960-cuda-pcie-5-0-3-fan</t>
        </is>
      </c>
      <c r="F14972" t="inlineStr">
        <is>
          <t>08/07/2026 08:58:20</t>
        </is>
      </c>
      <c r="G14972" t="inlineStr">
        <is>
          <t>Gigabyte</t>
        </is>
      </c>
      <c r="H14972" t="inlineStr">
        <is>
          <t>GeForce RTX 5070 Ti</t>
        </is>
      </c>
      <c r="I14972" t="inlineStr">
        <is>
          <t>16GB</t>
        </is>
      </c>
    </row>
    <row r="14973">
      <c r="A14973" t="inlineStr">
        <is>
          <t>Tin Học Ngôi Sao</t>
        </is>
      </c>
      <c r="B14973" t="inlineStr">
        <is>
          <t>Card màn hình AMD Sapphire NITRO + RX7900XTX Gaming OC Vapor-X 24G 3 Fan</t>
        </is>
      </c>
      <c r="C14973" t="n">
        <v>25690000</v>
      </c>
      <c r="D14973" t="n">
        <v>25690000</v>
      </c>
      <c r="E14973" t="inlineStr">
        <is>
          <t>https://tinhocngoisao.com/products/card-man-hinh-amd-sapphire-nitro-rx7900xtx-gaming-oc-vapor-x-24g-3-fan</t>
        </is>
      </c>
      <c r="F14973" t="inlineStr">
        <is>
          <t>08/07/2026 08:58:20</t>
        </is>
      </c>
      <c r="G14973" t="inlineStr">
        <is>
          <t>Sapphire</t>
        </is>
      </c>
      <c r="H14973" t="inlineStr">
        <is>
          <t>RX 7900XTX</t>
        </is>
      </c>
      <c r="I14973" t="inlineStr">
        <is>
          <t>24GB</t>
        </is>
      </c>
    </row>
    <row r="14974">
      <c r="A14974" t="inlineStr">
        <is>
          <t>Tin Học Ngôi Sao</t>
        </is>
      </c>
      <c r="B14974" t="inlineStr">
        <is>
          <t>Card màn hình NVIDIA GeForce RTX 5060 Ti Colorful iGame Mini W OC 8GB-V | 8GB GDDR7, 4608 CUDA, 1 Fan, Trắng</t>
        </is>
      </c>
      <c r="C14974" t="n">
        <v>13990000</v>
      </c>
      <c r="D14974" t="n">
        <v>13990000</v>
      </c>
      <c r="E14974" t="inlineStr">
        <is>
          <t>https://tinhocngoisao.com/products/card-man-hinh-nvidia-geforce-rtx-5060-ti-colorful-igame-mini-w-oc-8gb-v-8gb-gddr7-4608-cuda-1-fan-trang</t>
        </is>
      </c>
      <c r="F14974" t="inlineStr">
        <is>
          <t>08/07/2026 08:58:20</t>
        </is>
      </c>
      <c r="G14974" t="inlineStr">
        <is>
          <t>Colorful</t>
        </is>
      </c>
      <c r="H14974" t="inlineStr">
        <is>
          <t>GeForce RTX 5060 Ti</t>
        </is>
      </c>
      <c r="I14974" t="inlineStr">
        <is>
          <t>8GB</t>
        </is>
      </c>
    </row>
    <row r="14975">
      <c r="A14975" t="inlineStr">
        <is>
          <t>Tin Học Ngôi Sao</t>
        </is>
      </c>
      <c r="B14975" t="inlineStr">
        <is>
          <t>Card màn hình NVIDIA GeForce RTX 5080 ZOTAC SOLID White Edition OC | 16GB GDDR7, 10752 CUDA, 850W</t>
        </is>
      </c>
      <c r="C14975" t="n">
        <v>34290000</v>
      </c>
      <c r="D14975" t="n">
        <v>34290000</v>
      </c>
      <c r="E14975" t="inlineStr">
        <is>
          <t>https://tinhocngoisao.com/products/card-man-hinh-vga-zotac-gaming-geforce-rtx-5080-solid-oc-white-edition</t>
        </is>
      </c>
      <c r="F14975" t="inlineStr">
        <is>
          <t>08/07/2026 08:58:20</t>
        </is>
      </c>
      <c r="G14975" t="inlineStr">
        <is>
          <t>ZOTAC</t>
        </is>
      </c>
      <c r="H14975" t="inlineStr">
        <is>
          <t>GeForce RTX 5080</t>
        </is>
      </c>
      <c r="I14975" t="inlineStr">
        <is>
          <t>16GB</t>
        </is>
      </c>
    </row>
    <row r="14976">
      <c r="A14976" t="inlineStr">
        <is>
          <t>Tin Học Ngôi Sao</t>
        </is>
      </c>
      <c r="B14976" t="inlineStr">
        <is>
          <t>Card màn hình NVIDIA GeForce RTX 5060 MSI VENTUS 2X WHITE OC | 8GB GDDR7, 3840 CUDA, 550W</t>
        </is>
      </c>
      <c r="C14976" t="n">
        <v>10390000</v>
      </c>
      <c r="D14976" t="n">
        <v>10390000</v>
      </c>
      <c r="E14976" t="inlineStr">
        <is>
          <t>https://tinhocngoisao.com/products/card-man-hinh-msi-geforce-rtx-5060-8g-ventus-2x-oc-white</t>
        </is>
      </c>
      <c r="F14976" t="inlineStr">
        <is>
          <t>08/07/2026 08:58:20</t>
        </is>
      </c>
      <c r="G14976" t="inlineStr">
        <is>
          <t>MSI</t>
        </is>
      </c>
      <c r="H14976" t="inlineStr">
        <is>
          <t>GeForce RTX 5060</t>
        </is>
      </c>
      <c r="I14976" t="inlineStr">
        <is>
          <t>8GB</t>
        </is>
      </c>
    </row>
    <row r="14977">
      <c r="A14977" t="inlineStr">
        <is>
          <t>Tin Học Ngôi Sao</t>
        </is>
      </c>
      <c r="B14977" t="inlineStr">
        <is>
          <t>Card màn hình NVIDIA RTX A400 Qleadtek Quadro | 4GB GDDR6, 768 CUDA</t>
        </is>
      </c>
      <c r="C14977" t="n">
        <v>5290000</v>
      </c>
      <c r="D14977" t="n">
        <v>5290000</v>
      </c>
      <c r="E14977" t="inlineStr">
        <is>
          <t>https://tinhocngoisao.com/products/card-man-hinh-nvidia-rtx-a400-qleadtek-quadro-4gb-gddr6-768-cuda</t>
        </is>
      </c>
      <c r="F14977" t="inlineStr">
        <is>
          <t>08/07/2026 08:58:20</t>
        </is>
      </c>
      <c r="G14977" t="inlineStr">
        <is>
          <t>Leadtek</t>
        </is>
      </c>
      <c r="H14977" t="inlineStr">
        <is>
          <t>RTX A400</t>
        </is>
      </c>
      <c r="I14977" t="inlineStr">
        <is>
          <t>4GB</t>
        </is>
      </c>
    </row>
    <row r="14978">
      <c r="A14978" t="inlineStr">
        <is>
          <t>Tin Học Ngôi Sao</t>
        </is>
      </c>
      <c r="B14978" t="inlineStr">
        <is>
          <t>Card màn hình ZOTAC GAMING GeForce RTX 5060 Ti 16GB Twin Edge</t>
        </is>
      </c>
      <c r="C14978" t="n">
        <v>15690000</v>
      </c>
      <c r="D14978" t="n">
        <v>15690000</v>
      </c>
      <c r="E14978" t="inlineStr">
        <is>
          <t>https://tinhocngoisao.com/products/card-man-hinh-zotac-gaming-geforce-rtx-5060-ti-16gb-twin-edge-1</t>
        </is>
      </c>
      <c r="F14978" t="inlineStr">
        <is>
          <t>08/07/2026 08:58:20</t>
        </is>
      </c>
      <c r="G14978" t="inlineStr">
        <is>
          <t>ZOTAC</t>
        </is>
      </c>
      <c r="H14978" t="inlineStr">
        <is>
          <t>GeForce RTX 5060 Ti</t>
        </is>
      </c>
      <c r="I14978" t="inlineStr">
        <is>
          <t>16GB</t>
        </is>
      </c>
    </row>
    <row r="14979">
      <c r="A14979" t="inlineStr">
        <is>
          <t>Tin Học Ngôi Sao</t>
        </is>
      </c>
      <c r="B14979" t="inlineStr">
        <is>
          <t>Card màn hình MSI GeForce RTX™ 5070 Ti 16G SHADOW 3X OC</t>
        </is>
      </c>
      <c r="C14979" t="n">
        <v>27690000</v>
      </c>
      <c r="D14979" t="n">
        <v>27690000</v>
      </c>
      <c r="E14979" t="inlineStr">
        <is>
          <t>https://tinhocngoisao.com/products/card-man-hinh-msi-geforce-rtx-5070-ti-16g-shadow-3x-oc</t>
        </is>
      </c>
      <c r="F14979" t="inlineStr">
        <is>
          <t>08/07/2026 08:58:20</t>
        </is>
      </c>
      <c r="G14979" t="inlineStr">
        <is>
          <t>MSI</t>
        </is>
      </c>
      <c r="H14979">
        <f>_xlfn.TEXTJOIN(",",TRUE,_xlfn._xlws.FILTER(Chipset_Table[Chipset], (Chipset_Table[Chipset text]&lt;&gt;"") * ISNUMBER(SEARCH(Chipset_Table[Chipset text], B14979)), ""))</f>
        <v/>
      </c>
      <c r="I14979" t="inlineStr">
        <is>
          <t>16GB</t>
        </is>
      </c>
    </row>
    <row r="14980">
      <c r="A14980" t="inlineStr">
        <is>
          <t>Tin Học Ngôi Sao</t>
        </is>
      </c>
      <c r="B14980" t="inlineStr">
        <is>
          <t>Card màn hình NVIDIA GeForce RTX 5070 Gigabyte GAMING OC | 12GB GDDR7, 6144 CUDA, 750W</t>
        </is>
      </c>
      <c r="C14980" t="n">
        <v>23990000</v>
      </c>
      <c r="D14980" t="n">
        <v>23990000</v>
      </c>
      <c r="E14980" t="inlineStr">
        <is>
          <t>https://tinhocngoisao.com/products/card-man-hinh-vga-gigabyte-geforce-rtx-5070-gaming-oc-12g</t>
        </is>
      </c>
      <c r="F14980" t="inlineStr">
        <is>
          <t>08/07/2026 08:58:20</t>
        </is>
      </c>
      <c r="G14980" t="inlineStr">
        <is>
          <t>Gigabyte</t>
        </is>
      </c>
      <c r="H14980" t="inlineStr">
        <is>
          <t>GeForce RTX 5070</t>
        </is>
      </c>
      <c r="I14980" t="inlineStr">
        <is>
          <t>12GB</t>
        </is>
      </c>
    </row>
    <row r="14981">
      <c r="A14981" t="inlineStr">
        <is>
          <t>Tin Học Ngôi Sao</t>
        </is>
      </c>
      <c r="B14981" t="inlineStr">
        <is>
          <t>Card màn hình NVIDIA GeForce RTX 5060 MSI GAMING OC | 8GB GDDR7, 3840 CUDA, 550W</t>
        </is>
      </c>
      <c r="C14981" t="n">
        <v>9990000</v>
      </c>
      <c r="D14981" t="n">
        <v>9990000</v>
      </c>
      <c r="E14981" t="inlineStr">
        <is>
          <t>https://tinhocngoisao.com/products/card-man-hinh-msi-geforce-rtx-5060-8g-gaming-oc</t>
        </is>
      </c>
      <c r="F14981" t="inlineStr">
        <is>
          <t>08/07/2026 08:58:20</t>
        </is>
      </c>
      <c r="G14981" t="inlineStr">
        <is>
          <t>MSI</t>
        </is>
      </c>
      <c r="H14981" t="inlineStr">
        <is>
          <t>GeForce RTX 5060</t>
        </is>
      </c>
      <c r="I14981" t="inlineStr">
        <is>
          <t>8GB</t>
        </is>
      </c>
    </row>
    <row r="14982">
      <c r="A14982" t="inlineStr">
        <is>
          <t>Tin Học Ngôi Sao</t>
        </is>
      </c>
      <c r="B14982" t="inlineStr">
        <is>
          <t>Card màn hình NVIDIA GeForce RTX 5070 Ti MSI Ventus 3X OC | 16GB GDDR7, 8960 CUDA, 750W</t>
        </is>
      </c>
      <c r="C14982" t="n">
        <v>27990000</v>
      </c>
      <c r="D14982" t="n">
        <v>27990000</v>
      </c>
      <c r="E14982" t="inlineStr">
        <is>
          <t>https://tinhocngoisao.com/products/card-man-hinh-vga-msi-geforce-rtx-5070-ti-16g-ventus-3x-oc</t>
        </is>
      </c>
      <c r="F14982" t="inlineStr">
        <is>
          <t>08/07/2026 08:58:20</t>
        </is>
      </c>
      <c r="G14982" t="inlineStr">
        <is>
          <t>MSI</t>
        </is>
      </c>
      <c r="H14982" t="inlineStr">
        <is>
          <t>GeForce RTX 5070 Ti</t>
        </is>
      </c>
      <c r="I14982" t="inlineStr">
        <is>
          <t>16GB</t>
        </is>
      </c>
    </row>
    <row r="14983">
      <c r="A14983" t="inlineStr">
        <is>
          <t>Tin Học Ngôi Sao</t>
        </is>
      </c>
      <c r="B14983" t="inlineStr">
        <is>
          <t>Card màn hình AMD Radeon RX 9070 XT ASUS RX 9070 Prime OC | 16GB GDDR6, 5384 SP, 650W</t>
        </is>
      </c>
      <c r="C14983" t="n">
        <v>19890000</v>
      </c>
      <c r="D14983" t="n">
        <v>19890000</v>
      </c>
      <c r="E14983" t="inlineStr">
        <is>
          <t>https://tinhocngoisao.com/products/card-man-hinh-vga-asus-prime-radeon-rx-9070-oc-edition-16gb-gddr6</t>
        </is>
      </c>
      <c r="F14983" t="inlineStr">
        <is>
          <t>08/07/2026 08:58:20</t>
        </is>
      </c>
      <c r="G14983" t="inlineStr">
        <is>
          <t>ASUS</t>
        </is>
      </c>
      <c r="H14983" t="inlineStr">
        <is>
          <t>RX 9070</t>
        </is>
      </c>
      <c r="I14983" t="inlineStr">
        <is>
          <t>16GB</t>
        </is>
      </c>
    </row>
    <row r="14984">
      <c r="A14984" t="inlineStr">
        <is>
          <t>Tin Học Ngôi Sao</t>
        </is>
      </c>
      <c r="B14984" t="inlineStr">
        <is>
          <t>Card màn hình T-Wolf GTX1060 6G Ddr5 Dual</t>
        </is>
      </c>
      <c r="C14984" t="n">
        <v>3890000</v>
      </c>
      <c r="D14984" t="n">
        <v>3890000</v>
      </c>
      <c r="E14984" t="inlineStr">
        <is>
          <t>https://tinhocngoisao.com/products/card-man-hinh-vga-t-wolf-gtx-1060-6gb-gddr5</t>
        </is>
      </c>
      <c r="F14984" t="inlineStr">
        <is>
          <t>08/07/2026 08:58:20</t>
        </is>
      </c>
      <c r="G14984" t="inlineStr">
        <is>
          <t>T-WOLF</t>
        </is>
      </c>
      <c r="H14984">
        <f>_xlfn.TEXTJOIN(",",TRUE,_xlfn._xlws.FILTER(Chipset_Table[Chipset], (Chipset_Table[Chipset text]&lt;&gt;"") * ISNUMBER(SEARCH(Chipset_Table[Chipset text], B14984)), ""))</f>
        <v/>
      </c>
      <c r="I14984" t="inlineStr">
        <is>
          <t>6GB</t>
        </is>
      </c>
    </row>
    <row r="14985">
      <c r="A14985" t="inlineStr">
        <is>
          <t>Tin Học Ngôi Sao</t>
        </is>
      </c>
      <c r="B14985" t="inlineStr">
        <is>
          <t>Card màn hình AMD Radeon RX 6900 XT ASUS TUF Gaming OC | 16GB GDDR6, 5120 SP, 850W</t>
        </is>
      </c>
      <c r="C14985" t="n">
        <v>20990000</v>
      </c>
      <c r="D14985" t="n">
        <v>20990000</v>
      </c>
      <c r="E14985" t="inlineStr">
        <is>
          <t>https://tinhocngoisao.com/products/vga-radeon-rx6900xt-16g-gddr6-asus-tuf-gaming-oc-tuf-rx6900xt-o16g-gaming</t>
        </is>
      </c>
      <c r="F14985" t="inlineStr">
        <is>
          <t>08/07/2026 08:58:20</t>
        </is>
      </c>
      <c r="G14985" t="inlineStr">
        <is>
          <t>ASUS</t>
        </is>
      </c>
      <c r="H14985" t="inlineStr">
        <is>
          <t>RX 6900 XT</t>
        </is>
      </c>
      <c r="I14985" t="inlineStr">
        <is>
          <t>16GB</t>
        </is>
      </c>
    </row>
    <row r="14986">
      <c r="A14986" t="inlineStr">
        <is>
          <t>Tin Học Ngôi Sao</t>
        </is>
      </c>
      <c r="B14986" t="inlineStr">
        <is>
          <t>Card màn hình NVIDIA GeForce RTX 5070 MSI VENTUS 2X OC | 12GB GDDR7, 6144 CUDA, 650W</t>
        </is>
      </c>
      <c r="C14986" t="n">
        <v>19290000</v>
      </c>
      <c r="D14986" t="n">
        <v>19290000</v>
      </c>
      <c r="E14986" t="inlineStr">
        <is>
          <t>https://tinhocngoisao.com/products/card-man-hinh-vga-msi-geforce-rtx-5070-12g-ventus-2x-oc</t>
        </is>
      </c>
      <c r="F14986" t="inlineStr">
        <is>
          <t>08/07/2026 08:58:20</t>
        </is>
      </c>
      <c r="G14986" t="inlineStr">
        <is>
          <t>MSI</t>
        </is>
      </c>
      <c r="H14986" t="inlineStr">
        <is>
          <t>GeForce RTX 5070</t>
        </is>
      </c>
      <c r="I14986" t="inlineStr">
        <is>
          <t>12GB</t>
        </is>
      </c>
    </row>
    <row r="14987">
      <c r="A14987" t="inlineStr">
        <is>
          <t>Tin Học Ngôi Sao</t>
        </is>
      </c>
      <c r="B14987" t="inlineStr">
        <is>
          <t>Card màn hình NVIDIA GeForce RTX 5080 ASUS ROG Astral Gaming White OC | 16GB GDDR7, 10752 CUDA, 850W</t>
        </is>
      </c>
      <c r="C14987" t="n">
        <v>48990000</v>
      </c>
      <c r="D14987" t="n">
        <v>48990000</v>
      </c>
      <c r="E14987" t="inlineStr">
        <is>
          <t>https://tinhocngoisao.com/products/card-man-hinh-asus-rtx-5080-rog-astral-gaming-oc-white-16g-gddr7</t>
        </is>
      </c>
      <c r="F14987" t="inlineStr">
        <is>
          <t>08/07/2026 08:58:20</t>
        </is>
      </c>
      <c r="G14987" t="inlineStr">
        <is>
          <t>ASUS</t>
        </is>
      </c>
      <c r="H14987" t="inlineStr">
        <is>
          <t>GeForce RTX 5080</t>
        </is>
      </c>
      <c r="I14987" t="inlineStr">
        <is>
          <t>16GB</t>
        </is>
      </c>
    </row>
    <row r="14988">
      <c r="A14988" t="inlineStr">
        <is>
          <t>Tin Học Ngôi Sao</t>
        </is>
      </c>
      <c r="B14988" t="inlineStr">
        <is>
          <t>Card màn hình NVIDIA GeForce RTX 5070 ASUS Prime White OC | 12GB GDDR7, 6144 CUDA, 650W</t>
        </is>
      </c>
      <c r="C14988" t="n">
        <v>20490000</v>
      </c>
      <c r="D14988" t="n">
        <v>20490000</v>
      </c>
      <c r="E14988" t="inlineStr">
        <is>
          <t>https://tinhocngoisao.com/products/card-man-hinh-asus-rtx-5070-prime-oc-white-12gb-gddr7-prime-rtx5070-o12g-white</t>
        </is>
      </c>
      <c r="F14988" t="inlineStr">
        <is>
          <t>08/07/2026 08:58:20</t>
        </is>
      </c>
      <c r="G14988" t="inlineStr">
        <is>
          <t>ASUS</t>
        </is>
      </c>
      <c r="H14988" t="inlineStr">
        <is>
          <t>GeForce RTX 5070</t>
        </is>
      </c>
      <c r="I14988" t="inlineStr">
        <is>
          <t>12GB</t>
        </is>
      </c>
    </row>
    <row r="14989">
      <c r="A14989" t="inlineStr">
        <is>
          <t>Tin Học Ngôi Sao</t>
        </is>
      </c>
      <c r="B14989" t="inlineStr">
        <is>
          <t>Card màn hình NVIDIA GeForce RTX 5060 Ti ZOTAC Twin Edge OC | 8GB GDDR7, 4608 CUDA, 600W</t>
        </is>
      </c>
      <c r="C14989" t="n">
        <v>11190000</v>
      </c>
      <c r="D14989" t="n">
        <v>11190000</v>
      </c>
      <c r="E14989" t="inlineStr">
        <is>
          <t>https://tinhocngoisao.com/products/card-man-hinh-zotac-gaming-geforce-rtx-5060-ti-8gb-twin-edge-oc-1</t>
        </is>
      </c>
      <c r="F14989" t="inlineStr">
        <is>
          <t>08/07/2026 08:58:20</t>
        </is>
      </c>
      <c r="G14989" t="inlineStr">
        <is>
          <t>ZOTAC</t>
        </is>
      </c>
      <c r="H14989" t="inlineStr">
        <is>
          <t>GeForce RTX 5060 Ti</t>
        </is>
      </c>
      <c r="I14989" t="inlineStr">
        <is>
          <t>8GB</t>
        </is>
      </c>
    </row>
    <row r="14990">
      <c r="A14990" t="inlineStr">
        <is>
          <t>Tin Học Ngôi Sao</t>
        </is>
      </c>
      <c r="B14990" t="inlineStr">
        <is>
          <t>Card màn hình ASUS PRIME RTX™ 5080 16GB GDDR7 OC Edition</t>
        </is>
      </c>
      <c r="C14990" t="n">
        <v>37690000</v>
      </c>
      <c r="D14990" t="n">
        <v>37690000</v>
      </c>
      <c r="E14990" t="inlineStr">
        <is>
          <t>https://tinhocngoisao.com/products/card-man-hinh-vga-asus-prime-geforce-rtx-5080-16gb-gddr7-oc-edition</t>
        </is>
      </c>
      <c r="F14990" t="inlineStr">
        <is>
          <t>08/07/2026 08:58:20</t>
        </is>
      </c>
      <c r="G14990" t="inlineStr">
        <is>
          <t>ASUS</t>
        </is>
      </c>
      <c r="H14990" t="inlineStr">
        <is>
          <t>RTX 5080</t>
        </is>
      </c>
      <c r="I14990" t="inlineStr">
        <is>
          <t>16GB</t>
        </is>
      </c>
    </row>
    <row r="14991">
      <c r="A14991" t="inlineStr">
        <is>
          <t>Tin Học Ngôi Sao</t>
        </is>
      </c>
      <c r="B14991" t="inlineStr">
        <is>
          <t>Card màn hình NVIDIA GeForce RTX 5070 INNO3D TWIN X2 OC WHITE OC | 12GB GDDR7, 6144 CUDA, 650W</t>
        </is>
      </c>
      <c r="C14991" t="n">
        <v>18190000</v>
      </c>
      <c r="D14991" t="n">
        <v>18190000</v>
      </c>
      <c r="E14991" t="inlineStr">
        <is>
          <t>https://tinhocngoisao.com/products/card-man-hinh-vga-inno3d-geforce-rtx-5070-twin-x2-oc-white</t>
        </is>
      </c>
      <c r="F14991" t="inlineStr">
        <is>
          <t>08/07/2026 08:58:20</t>
        </is>
      </c>
      <c r="G14991" t="inlineStr">
        <is>
          <t>INNO3D</t>
        </is>
      </c>
      <c r="H14991" t="inlineStr">
        <is>
          <t>GeForce RTX 5070</t>
        </is>
      </c>
      <c r="I14991" t="inlineStr">
        <is>
          <t>12GB</t>
        </is>
      </c>
    </row>
    <row r="14992">
      <c r="A14992" t="inlineStr">
        <is>
          <t>Tin Học Ngôi Sao</t>
        </is>
      </c>
      <c r="B14992" t="inlineStr">
        <is>
          <t>Card màn hình (NVIDIA) Leadtek RTX 4000 Ada | 20GB GDDR6, 6144 CUDA</t>
        </is>
      </c>
      <c r="C14992" t="n">
        <v>41290000</v>
      </c>
      <c r="D14992" t="n">
        <v>41290000</v>
      </c>
      <c r="E14992" t="inlineStr">
        <is>
          <t>https://tinhocngoisao.com/products/card-man-hinh-nvidia-leadtek-rtx-4000-ada-20gb-gddr6-6144-cuda</t>
        </is>
      </c>
      <c r="F14992" t="inlineStr">
        <is>
          <t>08/07/2026 08:58:20</t>
        </is>
      </c>
      <c r="G14992" t="inlineStr">
        <is>
          <t>Leadtek</t>
        </is>
      </c>
      <c r="H14992" t="inlineStr">
        <is>
          <t>RTX 4000</t>
        </is>
      </c>
      <c r="I14992" t="inlineStr">
        <is>
          <t>20GB</t>
        </is>
      </c>
    </row>
    <row r="14993">
      <c r="A14993" t="inlineStr">
        <is>
          <t>Tin Học Ngôi Sao</t>
        </is>
      </c>
      <c r="B14993" t="inlineStr">
        <is>
          <t>Card màn hình ASUS ProArt GeForce RTX 5080 OC 16GB GDDR7 (PROART-RTX5080-O16G) | 16GB GDDR7, OC Edition, 10752 CUDA</t>
        </is>
      </c>
      <c r="C14993" t="n">
        <v>44990000</v>
      </c>
      <c r="D14993" t="n">
        <v>44990000</v>
      </c>
      <c r="E14993" t="inlineStr">
        <is>
          <t>https://tinhocngoisao.com/products/card-man-hinh-asus-proart-geforce-rtx-5080-oc-16gb-gddr7-proart-rtx5080-o16g-16gb-gddr7-oc-edition-10752-cuda</t>
        </is>
      </c>
      <c r="F14993" t="inlineStr">
        <is>
          <t>08/07/2026 08:58:20</t>
        </is>
      </c>
      <c r="G14993" t="inlineStr">
        <is>
          <t>ASUS</t>
        </is>
      </c>
      <c r="H14993" t="inlineStr">
        <is>
          <t>GeForce RTX 5080</t>
        </is>
      </c>
      <c r="I14993" t="inlineStr">
        <is>
          <t>16GB</t>
        </is>
      </c>
    </row>
    <row r="14994">
      <c r="A14994" t="inlineStr">
        <is>
          <t>Tin Học Ngôi Sao</t>
        </is>
      </c>
      <c r="B14994" t="inlineStr">
        <is>
          <t>Card màn hình NVIDIA GeForce RTX 3070 Ti Gigabyte Gaming OC cũ | 8GB GDDR6X, 6144 CUDA, 750W</t>
        </is>
      </c>
      <c r="C14994" t="n">
        <v>7790000</v>
      </c>
      <c r="D14994" t="n">
        <v>7790000</v>
      </c>
      <c r="E14994" t="inlineStr">
        <is>
          <t>https://tinhocngoisao.com/products/vga-gigabyte-rtx-3070ti-8g-gddr6x-gaming-oc-gv-n307tgaming-oc-8gd-1</t>
        </is>
      </c>
      <c r="F14994" t="inlineStr">
        <is>
          <t>08/07/2026 08:58:20</t>
        </is>
      </c>
      <c r="G14994" t="inlineStr">
        <is>
          <t>Gigabyte</t>
        </is>
      </c>
      <c r="H14994">
        <f>_xlfn.TEXTJOIN(",",TRUE,_xlfn._xlws.FILTER(Chipset_Table[Chipset], (Chipset_Table[Chipset text]&lt;&gt;"") * ISNUMBER(SEARCH(Chipset_Table[Chipset text], B14994)), ""))</f>
        <v/>
      </c>
      <c r="I14994" t="inlineStr">
        <is>
          <t>8GB</t>
        </is>
      </c>
    </row>
    <row r="14995">
      <c r="A14995" t="inlineStr">
        <is>
          <t>Tin Học Ngôi Sao</t>
        </is>
      </c>
      <c r="B14995" t="inlineStr">
        <is>
          <t>Card màn hình Zotac RTX 2060 6GB 2 Fan (30ZT-CPM) QSD</t>
        </is>
      </c>
      <c r="C14995" t="n">
        <v>3690000</v>
      </c>
      <c r="D14995" t="n">
        <v>3690000</v>
      </c>
      <c r="E14995" t="inlineStr">
        <is>
          <t>https://tinhocngoisao.com/products/vga-zotac-rtx-2060-6gb-2-fan-cu-30zt-cpm</t>
        </is>
      </c>
      <c r="F14995" t="inlineStr">
        <is>
          <t>08/07/2026 08:58:20</t>
        </is>
      </c>
      <c r="G14995" t="inlineStr">
        <is>
          <t>ZOTAC</t>
        </is>
      </c>
      <c r="H14995" t="inlineStr">
        <is>
          <t>RTX 2060</t>
        </is>
      </c>
      <c r="I14995" t="inlineStr">
        <is>
          <t>6GB</t>
        </is>
      </c>
    </row>
    <row r="14996">
      <c r="A14996" t="inlineStr">
        <is>
          <t>Tin Học Ngôi Sao</t>
        </is>
      </c>
      <c r="B14996" t="inlineStr">
        <is>
          <t>Card màn hình NVIDIA T1000 Quadro T1000 | 4GB GDDR6, 896 CUDA,</t>
        </is>
      </c>
      <c r="C14996" t="n">
        <v>8890000</v>
      </c>
      <c r="D14996" t="n">
        <v>8890000</v>
      </c>
      <c r="E14996" t="inlineStr">
        <is>
          <t>https://tinhocngoisao.com/products/vga-nvidia-quadro-leadtek-t1000-4g-1fan-gddr6-mdpxa-upc-812674023076</t>
        </is>
      </c>
      <c r="F14996" t="inlineStr">
        <is>
          <t>08/07/2026 08:58:20</t>
        </is>
      </c>
      <c r="G14996">
        <f>_xlfn.TEXTJOIN(",",TRUE,_xlfn._xlws.FILTER(GPU_brand[GPU brand], (GPU_brand[GPU brand text]&lt;&gt;"") * ISNUMBER(SEARCH(GPU_brand[GPU brand text], B14996)), ""))</f>
        <v/>
      </c>
      <c r="H14996" t="inlineStr">
        <is>
          <t>NVIDIA T1000</t>
        </is>
      </c>
      <c r="I14996" t="inlineStr">
        <is>
          <t>4GB</t>
        </is>
      </c>
    </row>
    <row r="14997">
      <c r="A14997" t="inlineStr">
        <is>
          <t>Tin Học Ngôi Sao</t>
        </is>
      </c>
      <c r="B14997" t="inlineStr">
        <is>
          <t>Card màn hình Gigabyte 1660 Super 6GB DDR6 2 Fan QSD</t>
        </is>
      </c>
      <c r="C14997" t="n">
        <v>3590000</v>
      </c>
      <c r="D14997" t="n">
        <v>3590000</v>
      </c>
      <c r="E14997" t="inlineStr">
        <is>
          <t>https://tinhocngoisao.com/products/vga-gigabyte-1660-super-6gb-ddr6-2-fan</t>
        </is>
      </c>
      <c r="F14997" t="inlineStr">
        <is>
          <t>08/07/2026 08:58:20</t>
        </is>
      </c>
      <c r="G14997" t="inlineStr">
        <is>
          <t>Gigabyte</t>
        </is>
      </c>
      <c r="H14997">
        <f>_xlfn.TEXTJOIN(",",TRUE,_xlfn._xlws.FILTER(Chipset_Table[Chipset], (Chipset_Table[Chipset text]&lt;&gt;"") * ISNUMBER(SEARCH(Chipset_Table[Chipset text], B14997)), ""))</f>
        <v/>
      </c>
      <c r="I14997" t="inlineStr">
        <is>
          <t>6GB</t>
        </is>
      </c>
    </row>
    <row r="14998">
      <c r="A14998" t="inlineStr">
        <is>
          <t>Tin Học Ngôi Sao</t>
        </is>
      </c>
      <c r="B14998" t="inlineStr">
        <is>
          <t>Card màn hình NVIDIA GeForce RTX 5070 MSI VANGUARD SOC | 12GB GDDR7, 6144 CUDA, 650W</t>
        </is>
      </c>
      <c r="C14998" t="n">
        <v>21590000</v>
      </c>
      <c r="D14998" t="n">
        <v>21590000</v>
      </c>
      <c r="E14998" t="inlineStr">
        <is>
          <t>https://tinhocngoisao.com/products/card-man-hinh-vga-msi-geforce-rtx-5070-12g-vanguard-soc</t>
        </is>
      </c>
      <c r="F14998" t="inlineStr">
        <is>
          <t>08/07/2026 08:58:20</t>
        </is>
      </c>
      <c r="G14998" t="inlineStr">
        <is>
          <t>MSI</t>
        </is>
      </c>
      <c r="H14998" t="inlineStr">
        <is>
          <t>GeForce RTX 5070</t>
        </is>
      </c>
      <c r="I14998" t="inlineStr">
        <is>
          <t>12GB</t>
        </is>
      </c>
    </row>
    <row r="14999">
      <c r="A14999" t="inlineStr">
        <is>
          <t>Tin Học Ngôi Sao</t>
        </is>
      </c>
      <c r="B14999" t="inlineStr">
        <is>
          <t>Card màn hình MSI RTX 5080 16G VENTUS 3X OC WHITE</t>
        </is>
      </c>
      <c r="C14999" t="n">
        <v>37890000</v>
      </c>
      <c r="D14999" t="n">
        <v>37890000</v>
      </c>
      <c r="E14999" t="inlineStr">
        <is>
          <t>https://tinhocngoisao.com/products/card-man-hinh-vga-msi-geforce-rtx-5080-16g-ventus-3x-oc-white</t>
        </is>
      </c>
      <c r="F14999" t="inlineStr">
        <is>
          <t>08/07/2026 08:58:20</t>
        </is>
      </c>
      <c r="G14999" t="inlineStr">
        <is>
          <t>MSI</t>
        </is>
      </c>
      <c r="H14999" t="inlineStr">
        <is>
          <t>RTX 5080</t>
        </is>
      </c>
      <c r="I14999" t="inlineStr">
        <is>
          <t>16GB</t>
        </is>
      </c>
    </row>
    <row r="15000">
      <c r="A15000" t="inlineStr">
        <is>
          <t>Tin Học Ngôi Sao</t>
        </is>
      </c>
      <c r="B15000" t="inlineStr">
        <is>
          <t>Card màn hình AMD Radeon RX 9070 XT ASRock Steel Legend | 16GB GDDR6, 4096 SP, 800W</t>
        </is>
      </c>
      <c r="C15000" t="n">
        <v>21990000</v>
      </c>
      <c r="D15000" t="n">
        <v>21990000</v>
      </c>
      <c r="E15000" t="inlineStr">
        <is>
          <t>https://tinhocngoisao.com/products/card-man-hinh-vga-asrock-amd-radeon-rx-9070-xt-steel-legend-16gb</t>
        </is>
      </c>
      <c r="F15000" t="inlineStr">
        <is>
          <t>08/07/2026 08:58:20</t>
        </is>
      </c>
      <c r="G15000" t="inlineStr">
        <is>
          <t>ASRock</t>
        </is>
      </c>
      <c r="H15000" t="inlineStr">
        <is>
          <t>RX 9070</t>
        </is>
      </c>
      <c r="I15000" t="inlineStr">
        <is>
          <t>16GB</t>
        </is>
      </c>
    </row>
    <row r="15001">
      <c r="A15001" t="inlineStr">
        <is>
          <t>Tin Học Ngôi Sao</t>
        </is>
      </c>
      <c r="B15001" t="inlineStr">
        <is>
          <t>Card màn hình NVIDIA GeForce RTX 5060 Ti PNY EPIC-X RGB OC | 16 GB GDDR7, 4608 CUDA, 600W</t>
        </is>
      </c>
      <c r="C15001" t="n">
        <v>17490000</v>
      </c>
      <c r="D15001" t="n">
        <v>17490000</v>
      </c>
      <c r="E15001" t="inlineStr">
        <is>
          <t>https://tinhocngoisao.com/products/card-man-hinh-pny-geforce-rtx-5060-ti-16gb-epic-x-rgb-overclocked-triple-fan</t>
        </is>
      </c>
      <c r="F15001" t="inlineStr">
        <is>
          <t>08/07/2026 08:58:20</t>
        </is>
      </c>
      <c r="G15001" t="inlineStr">
        <is>
          <t>PNY</t>
        </is>
      </c>
      <c r="H15001" t="inlineStr">
        <is>
          <t>GeForce RTX 5060 Ti</t>
        </is>
      </c>
      <c r="I15001" t="inlineStr">
        <is>
          <t>16GB</t>
        </is>
      </c>
    </row>
    <row r="15002">
      <c r="A15002" t="inlineStr">
        <is>
          <t>Tin Học Ngôi Sao</t>
        </is>
      </c>
      <c r="B15002" t="inlineStr">
        <is>
          <t>Card màn hình RTX 3070 8G XC ULTRA QSD</t>
        </is>
      </c>
      <c r="C15002" t="n">
        <v>6590000</v>
      </c>
      <c r="D15002" t="n">
        <v>6590000</v>
      </c>
      <c r="E15002" t="inlineStr">
        <is>
          <t>https://tinhocngoisao.com/products/card-man-hinh-vga-rtx-3070-8g-xc-ultra-cu</t>
        </is>
      </c>
      <c r="F15002" t="inlineStr">
        <is>
          <t>08/07/2026 08:58:20</t>
        </is>
      </c>
      <c r="G15002">
        <f>_xlfn.TEXTJOIN(",",TRUE,_xlfn._xlws.FILTER(GPU_brand[GPU brand], (GPU_brand[GPU brand text]&lt;&gt;"") * ISNUMBER(SEARCH(GPU_brand[GPU brand text], B15002)), ""))</f>
        <v/>
      </c>
      <c r="H15002">
        <f>_xlfn.TEXTJOIN(",",TRUE,_xlfn._xlws.FILTER(Chipset_Table[Chipset], (Chipset_Table[Chipset text]&lt;&gt;"") * ISNUMBER(SEARCH(Chipset_Table[Chipset text], B15002)), ""))</f>
        <v/>
      </c>
      <c r="I15002" t="inlineStr">
        <is>
          <t>8GB</t>
        </is>
      </c>
    </row>
    <row r="15003">
      <c r="A15003" t="inlineStr">
        <is>
          <t>Tin Học Ngôi Sao</t>
        </is>
      </c>
      <c r="B15003" t="inlineStr">
        <is>
          <t>Card màn hình NVIDIA GeForce RTX 3070 Ti GALAX cũ | 8GB GDDR6, 6144 CUDA, 750W</t>
        </is>
      </c>
      <c r="C15003" t="n">
        <v>7690000</v>
      </c>
      <c r="D15003" t="n">
        <v>7690000</v>
      </c>
      <c r="E15003" t="inlineStr">
        <is>
          <t>https://tinhocngoisao.com/products/card-man-hinh-vga-galax-rtx-3070-ti-1-click-oc-8gb</t>
        </is>
      </c>
      <c r="F15003" t="inlineStr">
        <is>
          <t>08/07/2026 08:58:20</t>
        </is>
      </c>
      <c r="G15003">
        <f>_xlfn.TEXTJOIN(",",TRUE,_xlfn._xlws.FILTER(GPU_brand[GPU brand], (GPU_brand[GPU brand text]&lt;&gt;"") * ISNUMBER(SEARCH(GPU_brand[GPU brand text], B15003)), ""))</f>
        <v/>
      </c>
      <c r="H15003">
        <f>_xlfn.TEXTJOIN(",",TRUE,_xlfn._xlws.FILTER(Chipset_Table[Chipset], (Chipset_Table[Chipset text]&lt;&gt;"") * ISNUMBER(SEARCH(Chipset_Table[Chipset text], B15003)), ""))</f>
        <v/>
      </c>
      <c r="I15003" t="inlineStr">
        <is>
          <t>8GB</t>
        </is>
      </c>
    </row>
    <row r="15004">
      <c r="A15004" t="inlineStr">
        <is>
          <t>Tin Học Ngôi Sao</t>
        </is>
      </c>
      <c r="B15004" t="inlineStr">
        <is>
          <t>Card màn hình MSI RTX 3080 GAMING X TRIO 10G QSD</t>
        </is>
      </c>
      <c r="C15004" t="n">
        <v>9690000</v>
      </c>
      <c r="D15004" t="n">
        <v>9690000</v>
      </c>
      <c r="E15004" t="inlineStr">
        <is>
          <t>https://tinhocngoisao.com/products/card-man-hinh-vga-msi-geforce-rtx-3080-gaming-x-trio-10g-qsd</t>
        </is>
      </c>
      <c r="F15004" t="inlineStr">
        <is>
          <t>08/07/2026 08:58:20</t>
        </is>
      </c>
      <c r="G15004" t="inlineStr">
        <is>
          <t>MSI</t>
        </is>
      </c>
      <c r="H15004">
        <f>_xlfn.TEXTJOIN(",",TRUE,_xlfn._xlws.FILTER(Chipset_Table[Chipset], (Chipset_Table[Chipset text]&lt;&gt;"") * ISNUMBER(SEARCH(Chipset_Table[Chipset text], B15004)), ""))</f>
        <v/>
      </c>
      <c r="I15004">
        <f>_xlfn.TEXTJOIN(",",TRUE,_xlfn._xlws.FILTER(VRAM_table[Video memory], (VRAM_table[Video memory text]&lt;&gt;"") * ISNUMBER(SEARCH(VRAM_table[Video memory text], B15004)), ""))</f>
        <v/>
      </c>
    </row>
    <row r="15005">
      <c r="A15005" t="inlineStr">
        <is>
          <t>Tin Học Ngôi Sao</t>
        </is>
      </c>
      <c r="B15005" t="inlineStr">
        <is>
          <t>Card màn hình NVIDIA GeForce RTX 5060 INNO3D TWIN X2 | 8GB GDDR7, 3840 CUDA, 550W</t>
        </is>
      </c>
      <c r="C15005" t="n">
        <v>9390000</v>
      </c>
      <c r="D15005" t="n">
        <v>9390000</v>
      </c>
      <c r="E15005" t="inlineStr">
        <is>
          <t>https://tinhocngoisao.com/products/card-man-hinh-inno3d-geforce-rtx-5060-twin-x2</t>
        </is>
      </c>
      <c r="F15005" t="inlineStr">
        <is>
          <t>08/07/2026 08:58:20</t>
        </is>
      </c>
      <c r="G15005" t="inlineStr">
        <is>
          <t>INNO3D</t>
        </is>
      </c>
      <c r="H15005" t="inlineStr">
        <is>
          <t>GeForce RTX 5060</t>
        </is>
      </c>
      <c r="I15005" t="inlineStr">
        <is>
          <t>8GB</t>
        </is>
      </c>
    </row>
    <row r="15006">
      <c r="A15006" t="inlineStr">
        <is>
          <t>Tin Học Ngôi Sao</t>
        </is>
      </c>
      <c r="B15006" t="inlineStr">
        <is>
          <t>Card màn hình NVIDIA GeForce RTX 5060 Ti Colorful iGame Mini OC 8GB-V | 8GB GDDR7, 4608 CUDA, 1 Fan, Đen</t>
        </is>
      </c>
      <c r="C15006" t="n">
        <v>13490000</v>
      </c>
      <c r="D15006" t="n">
        <v>13490000</v>
      </c>
      <c r="E15006" t="inlineStr">
        <is>
          <t>https://tinhocngoisao.com/products/card-man-hinh-nvidia-geforce-rtx-5060-ti-colorful-igame-mini-oc-8gb-v-8gb-gddr7-4608-cuda-1-fan-den</t>
        </is>
      </c>
      <c r="F15006" t="inlineStr">
        <is>
          <t>08/07/2026 08:58:20</t>
        </is>
      </c>
      <c r="G15006" t="inlineStr">
        <is>
          <t>Colorful</t>
        </is>
      </c>
      <c r="H15006" t="inlineStr">
        <is>
          <t>GeForce RTX 5060 Ti</t>
        </is>
      </c>
      <c r="I15006" t="inlineStr">
        <is>
          <t>8GB</t>
        </is>
      </c>
    </row>
    <row r="15007">
      <c r="A15007" t="inlineStr">
        <is>
          <t>Tin Học Ngôi Sao</t>
        </is>
      </c>
      <c r="B15007" t="inlineStr">
        <is>
          <t>Card màn hình Gigabyte GTX 1050 Ti 4GB 2 Fan QSD</t>
        </is>
      </c>
      <c r="C15007" t="n">
        <v>1990000</v>
      </c>
      <c r="D15007" t="n">
        <v>1990000</v>
      </c>
      <c r="E15007" t="inlineStr">
        <is>
          <t>https://tinhocngoisao.com/products/vga-gigabyte-gtx-1050ti-4g-2-fan-cu</t>
        </is>
      </c>
      <c r="F15007" t="inlineStr">
        <is>
          <t>08/07/2026 08:58:20</t>
        </is>
      </c>
      <c r="G15007" t="inlineStr">
        <is>
          <t>Gigabyte</t>
        </is>
      </c>
      <c r="H15007">
        <f>_xlfn.TEXTJOIN(",",TRUE,_xlfn._xlws.FILTER(Chipset_Table[Chipset], (Chipset_Table[Chipset text]&lt;&gt;"") * ISNUMBER(SEARCH(Chipset_Table[Chipset text], B15007)), ""))</f>
        <v/>
      </c>
      <c r="I15007" t="inlineStr">
        <is>
          <t>4GB</t>
        </is>
      </c>
    </row>
    <row r="15008">
      <c r="A15008" t="inlineStr">
        <is>
          <t>Tin Học Ngôi Sao</t>
        </is>
      </c>
      <c r="B15008" t="inlineStr">
        <is>
          <t>Card màn hình Zotac GTX 1650 Super 4GB Gaming 2 Fan QSD</t>
        </is>
      </c>
      <c r="C15008" t="n">
        <v>2290000</v>
      </c>
      <c r="D15008" t="n">
        <v>2290000</v>
      </c>
      <c r="E15008" t="inlineStr">
        <is>
          <t>https://tinhocngoisao.com/products/vga-zotac-gtx1650-super-4g-gaming-2-fan-cu</t>
        </is>
      </c>
      <c r="F15008" t="inlineStr">
        <is>
          <t>08/07/2026 08:58:20</t>
        </is>
      </c>
      <c r="G15008" t="inlineStr">
        <is>
          <t>ZOTAC</t>
        </is>
      </c>
      <c r="H15008" t="inlineStr">
        <is>
          <t>GTX 1650</t>
        </is>
      </c>
      <c r="I15008" t="inlineStr">
        <is>
          <t>4GB</t>
        </is>
      </c>
    </row>
    <row r="15009">
      <c r="A15009" t="inlineStr">
        <is>
          <t>Tin Học Ngôi Sao</t>
        </is>
      </c>
      <c r="B15009" t="inlineStr">
        <is>
          <t>Card màn hình Zotac GTX 1650 Amp Ed 4GB Gaming 2 Fan QSD</t>
        </is>
      </c>
      <c r="C15009" t="n">
        <v>2190000</v>
      </c>
      <c r="D15009" t="n">
        <v>2190000</v>
      </c>
      <c r="E15009" t="inlineStr">
        <is>
          <t>https://tinhocngoisao.com/products/vga-zotac-gtx-1650-amp-ed-4g-gaming-2-fan</t>
        </is>
      </c>
      <c r="F15009" t="inlineStr">
        <is>
          <t>08/07/2026 08:58:20</t>
        </is>
      </c>
      <c r="G15009" t="inlineStr">
        <is>
          <t>ZOTAC</t>
        </is>
      </c>
      <c r="H15009" t="inlineStr">
        <is>
          <t>GTX 1650</t>
        </is>
      </c>
      <c r="I15009" t="inlineStr">
        <is>
          <t>4GB</t>
        </is>
      </c>
    </row>
    <row r="15010">
      <c r="A15010" t="inlineStr">
        <is>
          <t>Tin Học Ngôi Sao</t>
        </is>
      </c>
      <c r="B15010" t="inlineStr">
        <is>
          <t>Card màn hình Card màn hình GALAX RTX 3070 OC 8GB 2 Fan QSD</t>
        </is>
      </c>
      <c r="C15010" t="n">
        <v>6490000</v>
      </c>
      <c r="D15010" t="n">
        <v>6490000</v>
      </c>
      <c r="E15010" t="inlineStr">
        <is>
          <t>https://tinhocngoisao.com/products/card-man-hinh-vga-galax-rtx-3070-oc-8gb-2-fan</t>
        </is>
      </c>
      <c r="F15010" t="inlineStr">
        <is>
          <t>08/07/2026 08:58:20</t>
        </is>
      </c>
      <c r="G15010">
        <f>_xlfn.TEXTJOIN(",",TRUE,_xlfn._xlws.FILTER(GPU_brand[GPU brand], (GPU_brand[GPU brand text]&lt;&gt;"") * ISNUMBER(SEARCH(GPU_brand[GPU brand text], B15010)), ""))</f>
        <v/>
      </c>
      <c r="H15010">
        <f>_xlfn.TEXTJOIN(",",TRUE,_xlfn._xlws.FILTER(Chipset_Table[Chipset], (Chipset_Table[Chipset text]&lt;&gt;"") * ISNUMBER(SEARCH(Chipset_Table[Chipset text], B15010)), ""))</f>
        <v/>
      </c>
      <c r="I15010" t="inlineStr">
        <is>
          <t>8GB</t>
        </is>
      </c>
    </row>
    <row r="15011">
      <c r="A15011" t="inlineStr">
        <is>
          <t>Tin Học Ngôi Sao</t>
        </is>
      </c>
      <c r="B15011" t="inlineStr">
        <is>
          <t>Card màn hình NVIDIA GeForce GTX 1060 Palit cũ | 6GB GDDR6, 1280 CUDA, 400W</t>
        </is>
      </c>
      <c r="C15011" t="n">
        <v>2390000</v>
      </c>
      <c r="D15011" t="n">
        <v>2390000</v>
      </c>
      <c r="E15011" t="inlineStr">
        <is>
          <t>https://tinhocngoisao.com/products/vga-palit-gtx-1060-6gb-2-fan</t>
        </is>
      </c>
      <c r="F15011" t="inlineStr">
        <is>
          <t>08/07/2026 08:58:20</t>
        </is>
      </c>
      <c r="G15011" t="inlineStr">
        <is>
          <t>Palit</t>
        </is>
      </c>
      <c r="H15011" t="inlineStr">
        <is>
          <t>GeForce GTX 1060</t>
        </is>
      </c>
      <c r="I15011" t="inlineStr">
        <is>
          <t>6GB</t>
        </is>
      </c>
    </row>
    <row r="15012">
      <c r="A15012" t="inlineStr">
        <is>
          <t>Tin Học Ngôi Sao</t>
        </is>
      </c>
      <c r="B15012" t="inlineStr">
        <is>
          <t>Card màn hình NVIDIA GeForce RTX 3080 GALAX SG cũ | 10GB GDDR6X, 8704 CUDA, 750W</t>
        </is>
      </c>
      <c r="C15012" t="n">
        <v>8990000</v>
      </c>
      <c r="D15012" t="n">
        <v>8990000</v>
      </c>
      <c r="E15012" t="inlineStr">
        <is>
          <t>https://tinhocngoisao.com/products/vga-galax-rtx3080-10gb-sg-3-fan</t>
        </is>
      </c>
      <c r="F15012" t="inlineStr">
        <is>
          <t>08/07/2026 08:58:20</t>
        </is>
      </c>
      <c r="G15012">
        <f>_xlfn.TEXTJOIN(",",TRUE,_xlfn._xlws.FILTER(GPU_brand[GPU brand], (GPU_brand[GPU brand text]&lt;&gt;"") * ISNUMBER(SEARCH(GPU_brand[GPU brand text], B15012)), ""))</f>
        <v/>
      </c>
      <c r="H15012">
        <f>_xlfn.TEXTJOIN(",",TRUE,_xlfn._xlws.FILTER(Chipset_Table[Chipset], (Chipset_Table[Chipset text]&lt;&gt;"") * ISNUMBER(SEARCH(Chipset_Table[Chipset text], B15012)), ""))</f>
        <v/>
      </c>
      <c r="I15012">
        <f>_xlfn.TEXTJOIN(",",TRUE,_xlfn._xlws.FILTER(VRAM_table[Video memory], (VRAM_table[Video memory text]&lt;&gt;"") * ISNUMBER(SEARCH(VRAM_table[Video memory text], B15012)), ""))</f>
        <v/>
      </c>
    </row>
    <row r="15013">
      <c r="A15013" t="inlineStr">
        <is>
          <t>Tin Học Ngôi Sao</t>
        </is>
      </c>
      <c r="B15013" t="inlineStr">
        <is>
          <t>Card màn hình PNY GTX 1650 4GB 2 Fan QSD</t>
        </is>
      </c>
      <c r="C15013" t="n">
        <v>2190000</v>
      </c>
      <c r="D15013" t="n">
        <v>2190000</v>
      </c>
      <c r="E15013" t="inlineStr">
        <is>
          <t>https://tinhocngoisao.com/products/vga-pny-gtx-1650-4gb-2-fan-cu</t>
        </is>
      </c>
      <c r="F15013" t="inlineStr">
        <is>
          <t>08/07/2026 08:58:20</t>
        </is>
      </c>
      <c r="G15013" t="inlineStr">
        <is>
          <t>PNY</t>
        </is>
      </c>
      <c r="H15013" t="inlineStr">
        <is>
          <t>GTX 1650</t>
        </is>
      </c>
      <c r="I15013" t="inlineStr">
        <is>
          <t>4GB</t>
        </is>
      </c>
    </row>
    <row r="15014">
      <c r="A15014" t="inlineStr">
        <is>
          <t>Tin Học Ngôi Sao</t>
        </is>
      </c>
      <c r="B15014" t="inlineStr">
        <is>
          <t>Card màn hình AMD Radeon RX 9060 XT SAPPHIRE NITRO+ Gaming OC | 16GB GDDR6, 2048 SP, 550W</t>
        </is>
      </c>
      <c r="C15014" t="n">
        <v>14790000</v>
      </c>
      <c r="D15014" t="n">
        <v>14790000</v>
      </c>
      <c r="E15014" t="inlineStr">
        <is>
          <t>https://tinhocngoisao.com/products/card-man-hinh-sapphire-nitro-amd-radeon-rx-9060-xt-gaming-oc-16gb</t>
        </is>
      </c>
      <c r="F15014" t="inlineStr">
        <is>
          <t>08/07/2026 08:58:20</t>
        </is>
      </c>
      <c r="G15014" t="inlineStr">
        <is>
          <t>Sapphire</t>
        </is>
      </c>
      <c r="H15014" t="inlineStr">
        <is>
          <t>RX 9060 XT</t>
        </is>
      </c>
      <c r="I15014" t="inlineStr">
        <is>
          <t>16GB</t>
        </is>
      </c>
    </row>
    <row r="15015">
      <c r="A15015" t="inlineStr">
        <is>
          <t>Tin Học Ngôi Sao</t>
        </is>
      </c>
      <c r="B15015" t="inlineStr">
        <is>
          <t>Card màn hình NeoForza GTX 1050Ti 4GB GDDR5 QSD</t>
        </is>
      </c>
      <c r="C15015" t="n">
        <v>1790000</v>
      </c>
      <c r="D15015" t="n">
        <v>1790000</v>
      </c>
      <c r="E15015" t="inlineStr">
        <is>
          <t>https://tinhocngoisao.com/products/card-man-hinh-vga-neoforza-gtx-1050ti-4gb-gddr5-qsd</t>
        </is>
      </c>
      <c r="F15015" t="inlineStr">
        <is>
          <t>08/07/2026 08:58:20</t>
        </is>
      </c>
      <c r="G15015">
        <f>_xlfn.TEXTJOIN(",",TRUE,_xlfn._xlws.FILTER(GPU_brand[GPU brand], (GPU_brand[GPU brand text]&lt;&gt;"") * ISNUMBER(SEARCH(GPU_brand[GPU brand text], B15015)), ""))</f>
        <v/>
      </c>
      <c r="H15015">
        <f>_xlfn.TEXTJOIN(",",TRUE,_xlfn._xlws.FILTER(Chipset_Table[Chipset], (Chipset_Table[Chipset text]&lt;&gt;"") * ISNUMBER(SEARCH(Chipset_Table[Chipset text], B15015)), ""))</f>
        <v/>
      </c>
      <c r="I15015" t="inlineStr">
        <is>
          <t>4GB</t>
        </is>
      </c>
    </row>
    <row r="15016">
      <c r="A15016" t="inlineStr">
        <is>
          <t>Tin Học Ngôi Sao</t>
        </is>
      </c>
      <c r="B15016" t="inlineStr">
        <is>
          <t>Card màn hình NVIDIA GeForce RTX 5060 INNO3D TWIN X2 OC | 8GB GDDR7, 3840 CUDA, 550W</t>
        </is>
      </c>
      <c r="C15016" t="n">
        <v>9590000</v>
      </c>
      <c r="D15016" t="n">
        <v>9590000</v>
      </c>
      <c r="E15016" t="inlineStr">
        <is>
          <t>https://tinhocngoisao.com/products/card-man-hinh-vga-inno3d-geforce-rtx-5060-twin-x2-oc</t>
        </is>
      </c>
      <c r="F15016" t="inlineStr">
        <is>
          <t>08/07/2026 08:58:20</t>
        </is>
      </c>
      <c r="G15016" t="inlineStr">
        <is>
          <t>INNO3D</t>
        </is>
      </c>
      <c r="H15016" t="inlineStr">
        <is>
          <t>GeForce RTX 5060</t>
        </is>
      </c>
      <c r="I15016" t="inlineStr">
        <is>
          <t>8GB</t>
        </is>
      </c>
    </row>
    <row r="15017">
      <c r="A15017" t="inlineStr">
        <is>
          <t>Tin Học Ngôi Sao</t>
        </is>
      </c>
      <c r="B15017" t="inlineStr">
        <is>
          <t>Card màn hình NVIDIA GeForce RTX 2070 Zotac Mini cũ | 8GB GDDR6, 2304 CUDA, 550W</t>
        </is>
      </c>
      <c r="C15017" t="n">
        <v>4190000</v>
      </c>
      <c r="D15017" t="n">
        <v>4190000</v>
      </c>
      <c r="E15017" t="inlineStr">
        <is>
          <t>https://tinhocngoisao.com/products/vga-zotac-rtx2070-mini-8g-2-fan-cu</t>
        </is>
      </c>
      <c r="F15017" t="inlineStr">
        <is>
          <t>08/07/2026 08:58:20</t>
        </is>
      </c>
      <c r="G15017" t="inlineStr">
        <is>
          <t>ZOTAC</t>
        </is>
      </c>
      <c r="H15017">
        <f>_xlfn.TEXTJOIN(",",TRUE,_xlfn._xlws.FILTER(Chipset_Table[Chipset], (Chipset_Table[Chipset text]&lt;&gt;"") * ISNUMBER(SEARCH(Chipset_Table[Chipset text], B15017)), ""))</f>
        <v/>
      </c>
      <c r="I15017" t="inlineStr">
        <is>
          <t>8GB</t>
        </is>
      </c>
    </row>
    <row r="15018">
      <c r="A15018" t="inlineStr">
        <is>
          <t>Tin Học Ngôi Sao</t>
        </is>
      </c>
      <c r="B15018" t="inlineStr">
        <is>
          <t>Card màn hình NVIDIA GeForce RTX 4070 Colorful Neptune OC | 12GB GDDR6, 5888 CUDA, 750W</t>
        </is>
      </c>
      <c r="C15018" t="n">
        <v>18390000</v>
      </c>
      <c r="D15018" t="n">
        <v>18390000</v>
      </c>
      <c r="E15018" t="inlineStr">
        <is>
          <t>https://tinhocngoisao.com/products/card-man-hinh-vga-colorful-igame-geforce-rtx-4070-neptune-oc-v</t>
        </is>
      </c>
      <c r="F15018" t="inlineStr">
        <is>
          <t>08/07/2026 08:58:20</t>
        </is>
      </c>
      <c r="G15018" t="inlineStr">
        <is>
          <t>Colorful</t>
        </is>
      </c>
      <c r="H15018" t="inlineStr">
        <is>
          <t>GeForce RTX 4070</t>
        </is>
      </c>
      <c r="I15018" t="inlineStr">
        <is>
          <t>12GB</t>
        </is>
      </c>
    </row>
    <row r="15019">
      <c r="A15019" t="inlineStr">
        <is>
          <t>Tin Học Ngôi Sao</t>
        </is>
      </c>
      <c r="B15019" t="inlineStr">
        <is>
          <t>Card màn hình NVIDIA GeForce RTX 3070 Ti ZOTAC Trinity Gaming OC cũ | 8GB GDDR6X, 6144 CUDA, 750W</t>
        </is>
      </c>
      <c r="C15019" t="n">
        <v>7490000</v>
      </c>
      <c r="D15019" t="n">
        <v>7490000</v>
      </c>
      <c r="E15019" t="inlineStr">
        <is>
          <t>https://tinhocngoisao.com/products/card-man-hinh-vga-zotac-rtx-3070-ti-trinity-8gb-gaming-oc-qsd</t>
        </is>
      </c>
      <c r="F15019" t="inlineStr">
        <is>
          <t>08/07/2026 08:58:20</t>
        </is>
      </c>
      <c r="G15019" t="inlineStr">
        <is>
          <t>ZOTAC</t>
        </is>
      </c>
      <c r="H15019">
        <f>_xlfn.TEXTJOIN(",",TRUE,_xlfn._xlws.FILTER(Chipset_Table[Chipset], (Chipset_Table[Chipset text]&lt;&gt;"") * ISNUMBER(SEARCH(Chipset_Table[Chipset text], B15019)), ""))</f>
        <v/>
      </c>
      <c r="I15019" t="inlineStr">
        <is>
          <t>8GB</t>
        </is>
      </c>
    </row>
    <row r="15020">
      <c r="A15020" t="inlineStr">
        <is>
          <t>Tin Học Ngôi Sao</t>
        </is>
      </c>
      <c r="B15020" t="inlineStr">
        <is>
          <t>Card màn hình Card màn hình OCPC GTX 1660 Super 6GB GDDR6 Cũ QSD</t>
        </is>
      </c>
      <c r="C15020" t="n">
        <v>3290000</v>
      </c>
      <c r="D15020" t="n">
        <v>3290000</v>
      </c>
      <c r="E15020" t="inlineStr">
        <is>
          <t>https://tinhocngoisao.com/products/card-man-hinh-vga-ocpc-gtx-1660-super-6gb-gddr6-cu</t>
        </is>
      </c>
      <c r="F15020" t="inlineStr">
        <is>
          <t>08/07/2026 08:58:20</t>
        </is>
      </c>
      <c r="G15020">
        <f>_xlfn.TEXTJOIN(",",TRUE,_xlfn._xlws.FILTER(GPU_brand[GPU brand], (GPU_brand[GPU brand text]&lt;&gt;"") * ISNUMBER(SEARCH(GPU_brand[GPU brand text], B15020)), ""))</f>
        <v/>
      </c>
      <c r="H15020" t="inlineStr">
        <is>
          <t>GTX 1660 Super</t>
        </is>
      </c>
      <c r="I15020" t="inlineStr">
        <is>
          <t>6GB</t>
        </is>
      </c>
    </row>
    <row r="15021">
      <c r="A15021" t="inlineStr">
        <is>
          <t>Tin Học Ngôi Sao</t>
        </is>
      </c>
      <c r="B15021" t="inlineStr">
        <is>
          <t>Card màn hình NVIDIA GeForce RTX 3070 Gigabyte Gaming OC cũ | 8GB GDDR6, 5888 CUDA, 650W</t>
        </is>
      </c>
      <c r="C15021" t="n">
        <v>6890000</v>
      </c>
      <c r="D15021" t="n">
        <v>6890000</v>
      </c>
      <c r="E15021" t="inlineStr">
        <is>
          <t>https://tinhocngoisao.com/products/card-man-hinh-vga-gigabyte-rtx-3070-8gb-gddr6-gaming-oc-v2-lhr-cu</t>
        </is>
      </c>
      <c r="F15021" t="inlineStr">
        <is>
          <t>08/07/2026 08:58:20</t>
        </is>
      </c>
      <c r="G15021" t="inlineStr">
        <is>
          <t>Gigabyte</t>
        </is>
      </c>
      <c r="H15021">
        <f>_xlfn.TEXTJOIN(",",TRUE,_xlfn._xlws.FILTER(Chipset_Table[Chipset], (Chipset_Table[Chipset text]&lt;&gt;"") * ISNUMBER(SEARCH(Chipset_Table[Chipset text], B15021)), ""))</f>
        <v/>
      </c>
      <c r="I15021" t="inlineStr">
        <is>
          <t>8GB</t>
        </is>
      </c>
    </row>
    <row r="15022">
      <c r="A15022" t="inlineStr">
        <is>
          <t>Tin Học Ngôi Sao</t>
        </is>
      </c>
      <c r="B15022" t="inlineStr">
        <is>
          <t>Card màn hình NVIDIA GeForce RTX 5060 Ti ZOTAC Twin Edge | 16GB GDDR7, 4608 CUDA, 600W</t>
        </is>
      </c>
      <c r="C15022" t="n">
        <v>15790000</v>
      </c>
      <c r="D15022" t="n">
        <v>15790000</v>
      </c>
      <c r="E15022" t="inlineStr">
        <is>
          <t>https://tinhocngoisao.com/products/card-man-hinh-zotac-gaming-geforce-rtx-5060-ti-16gb-twin-edge</t>
        </is>
      </c>
      <c r="F15022" t="inlineStr">
        <is>
          <t>08/07/2026 08:58:20</t>
        </is>
      </c>
      <c r="G15022" t="inlineStr">
        <is>
          <t>ZOTAC</t>
        </is>
      </c>
      <c r="H15022" t="inlineStr">
        <is>
          <t>GeForce RTX 5060 Ti</t>
        </is>
      </c>
      <c r="I15022" t="inlineStr">
        <is>
          <t>16GB</t>
        </is>
      </c>
    </row>
    <row r="15023">
      <c r="A15023" t="inlineStr">
        <is>
          <t>Tin Học Ngôi Sao</t>
        </is>
      </c>
      <c r="B15023" t="inlineStr">
        <is>
          <t>Card màn hình Colorful iGame GeForce GTX 1060 Vulcan X OC 6G QSD</t>
        </is>
      </c>
      <c r="C15023" t="n">
        <v>2350000</v>
      </c>
      <c r="D15023" t="n">
        <v>2350000</v>
      </c>
      <c r="E15023" t="inlineStr">
        <is>
          <t>https://tinhocngoisao.com/products/card-man-hinh-colorful-igame-geforce-gtx-1060-vulcan-x-oc-6g-qsd</t>
        </is>
      </c>
      <c r="F15023" t="inlineStr">
        <is>
          <t>08/07/2026 08:58:20</t>
        </is>
      </c>
      <c r="G15023" t="inlineStr">
        <is>
          <t>Colorful</t>
        </is>
      </c>
      <c r="H15023" t="inlineStr">
        <is>
          <t>GeForce GTX 1060</t>
        </is>
      </c>
      <c r="I15023" t="inlineStr">
        <is>
          <t>6GB</t>
        </is>
      </c>
    </row>
    <row r="15024">
      <c r="A15024" t="inlineStr">
        <is>
          <t>Tin Học Ngôi Sao</t>
        </is>
      </c>
      <c r="B15024" t="inlineStr">
        <is>
          <t>Card màn hình NVIDIA GeForce RTX 5060 Ti MSI INSPIRE 2X OC | 8GB GDDR7, 4608 CUDA, 550W</t>
        </is>
      </c>
      <c r="C15024" t="n">
        <v>13390000</v>
      </c>
      <c r="D15024" t="n">
        <v>13390000</v>
      </c>
      <c r="E15024" t="inlineStr">
        <is>
          <t>https://tinhocngoisao.com/products/card-man-hinh-msi-geforce-rtx-5060-ti-8g-inspire-2x-oc</t>
        </is>
      </c>
      <c r="F15024" t="inlineStr">
        <is>
          <t>08/07/2026 08:58:20</t>
        </is>
      </c>
      <c r="G15024" t="inlineStr">
        <is>
          <t>MSI</t>
        </is>
      </c>
      <c r="H15024" t="inlineStr">
        <is>
          <t>GeForce RTX 5060 Ti</t>
        </is>
      </c>
      <c r="I15024" t="inlineStr">
        <is>
          <t>8GB</t>
        </is>
      </c>
    </row>
    <row r="15025">
      <c r="A15025" t="inlineStr">
        <is>
          <t>Tin Học Ngôi Sao</t>
        </is>
      </c>
      <c r="B15025" t="inlineStr">
        <is>
          <t>Card màn hình MSI GTX 1660 6GB Super Ventus OC 2 Fan QSD</t>
        </is>
      </c>
      <c r="C15025" t="n">
        <v>3150000</v>
      </c>
      <c r="D15025" t="n">
        <v>3150000</v>
      </c>
      <c r="E15025" t="inlineStr">
        <is>
          <t>https://tinhocngoisao.com/products/vga-msi-gtx1660-6gb-super-ventus-oc-2-fan</t>
        </is>
      </c>
      <c r="F15025" t="inlineStr">
        <is>
          <t>08/07/2026 08:58:20</t>
        </is>
      </c>
      <c r="G15025" t="inlineStr">
        <is>
          <t>MSI</t>
        </is>
      </c>
      <c r="H15025">
        <f>_xlfn.TEXTJOIN(",",TRUE,_xlfn._xlws.FILTER(Chipset_Table[Chipset], (Chipset_Table[Chipset text]&lt;&gt;"") * ISNUMBER(SEARCH(Chipset_Table[Chipset text], B15025)), ""))</f>
        <v/>
      </c>
      <c r="I15025" t="inlineStr">
        <is>
          <t>6GB</t>
        </is>
      </c>
    </row>
    <row r="15026">
      <c r="A15026" t="inlineStr">
        <is>
          <t>Tin Học Ngôi Sao</t>
        </is>
      </c>
      <c r="B15026" t="inlineStr">
        <is>
          <t>Card màn hình Gigabyte GTX 1050 Ti 4GB 1 Fan QSD</t>
        </is>
      </c>
      <c r="C15026" t="n">
        <v>1790000</v>
      </c>
      <c r="D15026" t="n">
        <v>1790000</v>
      </c>
      <c r="E15026" t="inlineStr">
        <is>
          <t>https://tinhocngoisao.com/products/vga-gigabyte-gtx-1050ti-4g-1-fan-cu</t>
        </is>
      </c>
      <c r="F15026" t="inlineStr">
        <is>
          <t>08/07/2026 08:58:20</t>
        </is>
      </c>
      <c r="G15026" t="inlineStr">
        <is>
          <t>Gigabyte</t>
        </is>
      </c>
      <c r="H15026">
        <f>_xlfn.TEXTJOIN(",",TRUE,_xlfn._xlws.FILTER(Chipset_Table[Chipset], (Chipset_Table[Chipset text]&lt;&gt;"") * ISNUMBER(SEARCH(Chipset_Table[Chipset text], B15026)), ""))</f>
        <v/>
      </c>
      <c r="I15026" t="inlineStr">
        <is>
          <t>4GB</t>
        </is>
      </c>
    </row>
    <row r="15027">
      <c r="A15027" t="inlineStr">
        <is>
          <t>Tin Học Ngôi Sao</t>
        </is>
      </c>
      <c r="B15027" t="inlineStr">
        <is>
          <t>Card màn hình EVga GTX 1650 SC ULTRA GAMING 4GB GDDR5 QSD</t>
        </is>
      </c>
      <c r="C15027" t="n">
        <v>1990000</v>
      </c>
      <c r="D15027" t="n">
        <v>1990000</v>
      </c>
      <c r="E15027" t="inlineStr">
        <is>
          <t>https://tinhocngoisao.com/products/card-man-hinh-vga-evga-geforce-gtx-1650-super-sc-ultra-gaming-4gb-gddr5-qsd</t>
        </is>
      </c>
      <c r="F15027" t="inlineStr">
        <is>
          <t>08/07/2026 08:58:20</t>
        </is>
      </c>
      <c r="G15027" t="inlineStr">
        <is>
          <t>EVGA</t>
        </is>
      </c>
      <c r="H15027" t="inlineStr">
        <is>
          <t>GTX 1650</t>
        </is>
      </c>
      <c r="I15027" t="inlineStr">
        <is>
          <t>4GB</t>
        </is>
      </c>
    </row>
    <row r="15028">
      <c r="A15028" t="inlineStr">
        <is>
          <t>Tin Học Ngôi Sao</t>
        </is>
      </c>
      <c r="B15028" t="inlineStr">
        <is>
          <t>Card màn hình Gigabyte GTX 1060 6GB 2Fan QSD</t>
        </is>
      </c>
      <c r="C15028" t="n">
        <v>2450000</v>
      </c>
      <c r="D15028" t="n">
        <v>2450000</v>
      </c>
      <c r="E15028" t="inlineStr">
        <is>
          <t>https://tinhocngoisao.com/products/card-man-hinh-vga-gigabyte-gtx-1060-6gb-2fan-qsd</t>
        </is>
      </c>
      <c r="F15028" t="inlineStr">
        <is>
          <t>08/07/2026 08:58:20</t>
        </is>
      </c>
      <c r="G15028" t="inlineStr">
        <is>
          <t>Gigabyte</t>
        </is>
      </c>
      <c r="H15028">
        <f>_xlfn.TEXTJOIN(",",TRUE,_xlfn._xlws.FILTER(Chipset_Table[Chipset], (Chipset_Table[Chipset text]&lt;&gt;"") * ISNUMBER(SEARCH(Chipset_Table[Chipset text], B15028)), ""))</f>
        <v/>
      </c>
      <c r="I15028" t="inlineStr">
        <is>
          <t>6GB</t>
        </is>
      </c>
    </row>
    <row r="15029">
      <c r="A15029" t="inlineStr">
        <is>
          <t>Tin Học Ngôi Sao</t>
        </is>
      </c>
      <c r="B15029" t="inlineStr">
        <is>
          <t>Card màn hình NVIDIA GeForce RTX 5090 Gigabyte AORUS MASTER | 32GB GDDR7, 21760 CUDA, 1000W</t>
        </is>
      </c>
      <c r="C15029" t="n">
        <v>115900000</v>
      </c>
      <c r="D15029" t="n">
        <v>115900000</v>
      </c>
      <c r="E15029" t="inlineStr">
        <is>
          <t>https://tinhocngoisao.com/products/card-man-hinh-vga-gigabyte-aorus-geforce-rtx-5090-master-32g</t>
        </is>
      </c>
      <c r="F15029" t="inlineStr">
        <is>
          <t>08/07/2026 08:58:20</t>
        </is>
      </c>
      <c r="G15029" t="inlineStr">
        <is>
          <t>Gigabyte</t>
        </is>
      </c>
      <c r="H15029" t="inlineStr">
        <is>
          <t>GeForce RTX 5090</t>
        </is>
      </c>
      <c r="I15029" t="inlineStr">
        <is>
          <t>32GB</t>
        </is>
      </c>
    </row>
    <row r="15030">
      <c r="A15030" t="inlineStr">
        <is>
          <t>Tin Học Ngôi Sao</t>
        </is>
      </c>
      <c r="B15030" t="inlineStr">
        <is>
          <t>Card màn hình MSI RTX™ 5080 16G INSPIRE 3X OC</t>
        </is>
      </c>
      <c r="C15030" t="n">
        <v>38290000</v>
      </c>
      <c r="D15030" t="n">
        <v>38290000</v>
      </c>
      <c r="E15030" t="inlineStr">
        <is>
          <t>https://tinhocngoisao.com/products/card-man-hinh-vga-msi-geforce-rtx-5080-16g-inspire-3x-oc</t>
        </is>
      </c>
      <c r="F15030" t="inlineStr">
        <is>
          <t>08/07/2026 08:58:20</t>
        </is>
      </c>
      <c r="G15030" t="inlineStr">
        <is>
          <t>MSI</t>
        </is>
      </c>
      <c r="H15030" t="inlineStr">
        <is>
          <t>RTX 5080</t>
        </is>
      </c>
      <c r="I15030" t="inlineStr">
        <is>
          <t>16GB</t>
        </is>
      </c>
    </row>
    <row r="15031">
      <c r="A15031" t="inlineStr">
        <is>
          <t>Tin Học Ngôi Sao</t>
        </is>
      </c>
      <c r="B15031" t="inlineStr">
        <is>
          <t>Card màn hình VGA Gigabyte GeForce RTX 3050 WINDFORCE OC 6G QSD</t>
        </is>
      </c>
      <c r="C15031" t="n">
        <v>3490000</v>
      </c>
      <c r="D15031" t="n">
        <v>3490000</v>
      </c>
      <c r="E15031" t="inlineStr">
        <is>
          <t>https://tinhocngoisao.com/products/card-man-hinh-vga-gigabyte-geforce-rtx-3050-windforce-oc-6g-qsd</t>
        </is>
      </c>
      <c r="F15031" t="inlineStr">
        <is>
          <t>08/07/2026 08:58:20</t>
        </is>
      </c>
      <c r="G15031" t="inlineStr">
        <is>
          <t>Gigabyte</t>
        </is>
      </c>
      <c r="H15031" t="inlineStr">
        <is>
          <t>GeForce RTX 3050</t>
        </is>
      </c>
      <c r="I15031" t="inlineStr">
        <is>
          <t>6GB</t>
        </is>
      </c>
    </row>
    <row r="15032">
      <c r="A15032" t="inlineStr">
        <is>
          <t>Tin Học Ngôi Sao</t>
        </is>
      </c>
      <c r="B15032" t="inlineStr">
        <is>
          <t>Card màn hình ZOTAC Gaming RTX 3060 Ti Twin Edge 8GB QSD</t>
        </is>
      </c>
      <c r="C15032" t="n">
        <v>5990000</v>
      </c>
      <c r="D15032" t="n">
        <v>5990000</v>
      </c>
      <c r="E15032" t="inlineStr">
        <is>
          <t>https://tinhocngoisao.com/products/card-man-hinh-vga-zotac-gaming-geforce-rtx-3060-ti-twin-edge-8gb</t>
        </is>
      </c>
      <c r="F15032" t="inlineStr">
        <is>
          <t>08/07/2026 08:58:20</t>
        </is>
      </c>
      <c r="G15032" t="inlineStr">
        <is>
          <t>ZOTAC</t>
        </is>
      </c>
      <c r="H15032" t="inlineStr">
        <is>
          <t>RTX 3060</t>
        </is>
      </c>
      <c r="I15032" t="inlineStr">
        <is>
          <t>8GB</t>
        </is>
      </c>
    </row>
    <row r="15033">
      <c r="A15033" t="inlineStr">
        <is>
          <t>Tin Học Ngôi Sao</t>
        </is>
      </c>
      <c r="B15033" t="inlineStr">
        <is>
          <t>Card màn hình MSI GTX 1060 Gaming X 6GB (QSD)</t>
        </is>
      </c>
      <c r="C15033" t="n">
        <v>2350000</v>
      </c>
      <c r="D15033" t="n">
        <v>2350000</v>
      </c>
      <c r="E15033" t="inlineStr">
        <is>
          <t>https://tinhocngoisao.com/products/card-man-hinh-vga-msi-gtx-1060-gaming-x-6gb-qsd</t>
        </is>
      </c>
      <c r="F15033" t="inlineStr">
        <is>
          <t>08/07/2026 08:58:20</t>
        </is>
      </c>
      <c r="G15033" t="inlineStr">
        <is>
          <t>MSI</t>
        </is>
      </c>
      <c r="H15033">
        <f>_xlfn.TEXTJOIN(",",TRUE,_xlfn._xlws.FILTER(Chipset_Table[Chipset], (Chipset_Table[Chipset text]&lt;&gt;"") * ISNUMBER(SEARCH(Chipset_Table[Chipset text], B15033)), ""))</f>
        <v/>
      </c>
      <c r="I15033" t="inlineStr">
        <is>
          <t>6GB</t>
        </is>
      </c>
    </row>
    <row r="15034">
      <c r="A15034" t="inlineStr">
        <is>
          <t>Tin Học Ngôi Sao</t>
        </is>
      </c>
      <c r="B15034" t="inlineStr">
        <is>
          <t>Card màn hình Zotac GTX 1060 6GB D5 2 Fan QSD</t>
        </is>
      </c>
      <c r="C15034" t="n">
        <v>2150000</v>
      </c>
      <c r="D15034" t="n">
        <v>2150000</v>
      </c>
      <c r="E15034" t="inlineStr">
        <is>
          <t>https://tinhocngoisao.com/products/vga-zotac-gtx1060-6g-d5-2-fan-cu</t>
        </is>
      </c>
      <c r="F15034" t="inlineStr">
        <is>
          <t>08/07/2026 08:58:20</t>
        </is>
      </c>
      <c r="G15034" t="inlineStr">
        <is>
          <t>ZOTAC</t>
        </is>
      </c>
      <c r="H15034">
        <f>_xlfn.TEXTJOIN(",",TRUE,_xlfn._xlws.FILTER(Chipset_Table[Chipset], (Chipset_Table[Chipset text]&lt;&gt;"") * ISNUMBER(SEARCH(Chipset_Table[Chipset text], B15034)), ""))</f>
        <v/>
      </c>
      <c r="I15034" t="inlineStr">
        <is>
          <t>6GB</t>
        </is>
      </c>
    </row>
    <row r="15035">
      <c r="A15035" t="inlineStr">
        <is>
          <t>Tin Học Ngôi Sao</t>
        </is>
      </c>
      <c r="B15035" t="inlineStr">
        <is>
          <t>Card màn hình NVIDIA GeForce RTX 5060 Zotac LOW PROFILE (ZT-B50600L-10L) | 8GB GDDR7, 3840 CUDA</t>
        </is>
      </c>
      <c r="C15035" t="n">
        <v>9190000</v>
      </c>
      <c r="D15035" t="n">
        <v>9190000</v>
      </c>
      <c r="E15035" t="inlineStr">
        <is>
          <t>https://tinhocngoisao.com/products/card-man-hinh-nvidia-geforce-rtx-5060-zotac-low-profile-zt-b50600l-10l-8gb-gddr7-3840-cuda</t>
        </is>
      </c>
      <c r="F15035" t="inlineStr">
        <is>
          <t>08/07/2026 08:58:20</t>
        </is>
      </c>
      <c r="G15035" t="inlineStr">
        <is>
          <t>ZOTAC</t>
        </is>
      </c>
      <c r="H15035" t="inlineStr">
        <is>
          <t>GeForce RTX 5060</t>
        </is>
      </c>
      <c r="I15035" t="inlineStr">
        <is>
          <t>8GB</t>
        </is>
      </c>
    </row>
    <row r="15036">
      <c r="A15036" t="inlineStr">
        <is>
          <t>Tin Học Ngôi Sao</t>
        </is>
      </c>
      <c r="B15036" t="inlineStr">
        <is>
          <t>Card màn hình NVIDIA GeForce RTX 5080 ZOTAC AMP Extreme INFINITY | 16GB GDDR7, 10752 CUDA, 850W</t>
        </is>
      </c>
      <c r="C15036" t="n">
        <v>34990000</v>
      </c>
      <c r="D15036" t="n">
        <v>34990000</v>
      </c>
      <c r="E15036" t="inlineStr">
        <is>
          <t>https://tinhocngoisao.com/products/card-man-hinh-vga-zotac-gaming-geforce-rtx-5080-amp-extreme-infinity-1</t>
        </is>
      </c>
      <c r="F15036" t="inlineStr">
        <is>
          <t>08/07/2026 08:58:20</t>
        </is>
      </c>
      <c r="G15036" t="inlineStr">
        <is>
          <t>ZOTAC</t>
        </is>
      </c>
      <c r="H15036" t="inlineStr">
        <is>
          <t>GeForce RTX 5080</t>
        </is>
      </c>
      <c r="I15036" t="inlineStr">
        <is>
          <t>16GB</t>
        </is>
      </c>
    </row>
    <row r="15037">
      <c r="A15037" t="inlineStr">
        <is>
          <t>Tin Học Ngôi Sao</t>
        </is>
      </c>
      <c r="B15037" t="inlineStr">
        <is>
          <t>Card màn hình Gigabyte RTX 2060 6GB OC 2 Fan QSD</t>
        </is>
      </c>
      <c r="C15037" t="n">
        <v>3990000</v>
      </c>
      <c r="D15037" t="n">
        <v>3990000</v>
      </c>
      <c r="E15037" t="inlineStr">
        <is>
          <t>https://tinhocngoisao.com/products/vga-gigabyte-rtx-2060-6g-oc-2-fan</t>
        </is>
      </c>
      <c r="F15037" t="inlineStr">
        <is>
          <t>08/07/2026 08:58:20</t>
        </is>
      </c>
      <c r="G15037" t="inlineStr">
        <is>
          <t>Gigabyte</t>
        </is>
      </c>
      <c r="H15037" t="inlineStr">
        <is>
          <t>RTX 2060</t>
        </is>
      </c>
      <c r="I15037" t="inlineStr">
        <is>
          <t>6GB</t>
        </is>
      </c>
    </row>
    <row r="15038">
      <c r="A15038" t="inlineStr">
        <is>
          <t>Tin Học Ngôi Sao</t>
        </is>
      </c>
      <c r="B15038" t="inlineStr">
        <is>
          <t>Card màn hình ASUS Cerberus GTX 1050 Ti OC 4GB 2 Fan QSD</t>
        </is>
      </c>
      <c r="C15038" t="n">
        <v>1990000</v>
      </c>
      <c r="D15038" t="n">
        <v>1990000</v>
      </c>
      <c r="E15038" t="inlineStr">
        <is>
          <t>https://tinhocngoisao.com/products/vga-asus-cerberus-gtx-1050-ti-oc-4gb-2-fan-cu</t>
        </is>
      </c>
      <c r="F15038" t="inlineStr">
        <is>
          <t>08/07/2026 08:58:20</t>
        </is>
      </c>
      <c r="G15038" t="inlineStr">
        <is>
          <t>ASUS</t>
        </is>
      </c>
      <c r="H15038">
        <f>_xlfn.TEXTJOIN(",",TRUE,_xlfn._xlws.FILTER(Chipset_Table[Chipset], (Chipset_Table[Chipset text]&lt;&gt;"") * ISNUMBER(SEARCH(Chipset_Table[Chipset text], B15038)), ""))</f>
        <v/>
      </c>
      <c r="I15038" t="inlineStr">
        <is>
          <t>4GB</t>
        </is>
      </c>
    </row>
    <row r="15039">
      <c r="A15039" t="inlineStr">
        <is>
          <t>Tin Học Ngôi Sao</t>
        </is>
      </c>
      <c r="B15039" t="inlineStr">
        <is>
          <t>Card màn hình NVIDIA GeForce RTX 5060 Ti Gigabyte WINDFORCE OC | 16GB GDDR7, 4608 CUDA, 650W</t>
        </is>
      </c>
      <c r="C15039" t="n">
        <v>17990000</v>
      </c>
      <c r="D15039" t="n">
        <v>17990000</v>
      </c>
      <c r="E15039" t="inlineStr">
        <is>
          <t>https://tinhocngoisao.com/products/card-man-hinh-gigabyte-geforce-rtx-5060-ti-windforce-oc-16g</t>
        </is>
      </c>
      <c r="F15039" t="inlineStr">
        <is>
          <t>08/07/2026 08:58:20</t>
        </is>
      </c>
      <c r="G15039" t="inlineStr">
        <is>
          <t>Gigabyte</t>
        </is>
      </c>
      <c r="H15039" t="inlineStr">
        <is>
          <t>GeForce RTX 5060 Ti</t>
        </is>
      </c>
      <c r="I15039" t="inlineStr">
        <is>
          <t>16GB</t>
        </is>
      </c>
    </row>
    <row r="15040">
      <c r="A15040" t="inlineStr">
        <is>
          <t>Tin Học Ngôi Sao</t>
        </is>
      </c>
      <c r="B15040" t="inlineStr">
        <is>
          <t>Card màn hình AMD Radeon RX 550 T-WOLF RX 550 | 4GB GDDR5, 512 SP, 350W</t>
        </is>
      </c>
      <c r="C15040" t="n">
        <v>1790000</v>
      </c>
      <c r="D15040" t="n">
        <v>1790000</v>
      </c>
      <c r="E15040" t="inlineStr">
        <is>
          <t>https://tinhocngoisao.com/products/card-man-hinh-vga-t-wolf-rx-550-4gb-gddr5</t>
        </is>
      </c>
      <c r="F15040" t="inlineStr">
        <is>
          <t>08/07/2026 08:58:20</t>
        </is>
      </c>
      <c r="G15040" t="inlineStr">
        <is>
          <t>T-WOLF</t>
        </is>
      </c>
      <c r="H15040" t="inlineStr">
        <is>
          <t>RX 550</t>
        </is>
      </c>
      <c r="I15040" t="inlineStr">
        <is>
          <t>4GB</t>
        </is>
      </c>
    </row>
    <row r="15041">
      <c r="A15041" t="inlineStr">
        <is>
          <t>Tin Học Ngôi Sao</t>
        </is>
      </c>
      <c r="B15041" t="inlineStr">
        <is>
          <t>Card màn hình ARK RX550 4GB</t>
        </is>
      </c>
      <c r="C15041" t="n">
        <v>2090000</v>
      </c>
      <c r="D15041" t="n">
        <v>2090000</v>
      </c>
      <c r="E15041" t="inlineStr">
        <is>
          <t>https://tinhocngoisao.com/products/card-man-hinh-vga-ark-rx550-4gb</t>
        </is>
      </c>
      <c r="F15041" t="inlineStr">
        <is>
          <t>08/07/2026 08:58:20</t>
        </is>
      </c>
      <c r="G15041" t="inlineStr">
        <is>
          <t>ARK</t>
        </is>
      </c>
      <c r="H15041" t="inlineStr">
        <is>
          <t>RX 550</t>
        </is>
      </c>
      <c r="I15041" t="inlineStr">
        <is>
          <t>4GB</t>
        </is>
      </c>
    </row>
    <row r="15042">
      <c r="A15042" t="inlineStr">
        <is>
          <t>Tin Học Ngôi Sao</t>
        </is>
      </c>
      <c r="B15042" t="inlineStr">
        <is>
          <t>Card màn hình ARKTEK GTX 1660 Super 6GB</t>
        </is>
      </c>
      <c r="C15042" t="n">
        <v>4590000</v>
      </c>
      <c r="D15042" t="n">
        <v>4590000</v>
      </c>
      <c r="E15042" t="inlineStr">
        <is>
          <t>https://tinhocngoisao.com/products/card-man-hinh-vga-arktek-gtx-1660-super-6gb</t>
        </is>
      </c>
      <c r="F15042" t="inlineStr">
        <is>
          <t>08/07/2026 08:58:20</t>
        </is>
      </c>
      <c r="G15042" t="inlineStr">
        <is>
          <t>ARK</t>
        </is>
      </c>
      <c r="H15042" t="inlineStr">
        <is>
          <t>GTX 1660 Super</t>
        </is>
      </c>
      <c r="I15042" t="inlineStr">
        <is>
          <t>6GB</t>
        </is>
      </c>
    </row>
    <row r="15043">
      <c r="A15043" t="inlineStr">
        <is>
          <t>Tin Học Ngôi Sao</t>
        </is>
      </c>
      <c r="B15043" t="inlineStr">
        <is>
          <t>Card màn hình ASUS RTX 2060 6GB GDDR6 ROG Strix Gaming OC QSD</t>
        </is>
      </c>
      <c r="C15043" t="n">
        <v>3750000</v>
      </c>
      <c r="D15043" t="n">
        <v>3750000</v>
      </c>
      <c r="E15043" t="inlineStr">
        <is>
          <t>https://tinhocngoisao.com/products/card-man-hinh-vga-asus-rtx-2060-6gb-gddr6-rog-strix-gaming-oc-qsd</t>
        </is>
      </c>
      <c r="F15043" t="inlineStr">
        <is>
          <t>08/07/2026 08:58:20</t>
        </is>
      </c>
      <c r="G15043" t="inlineStr">
        <is>
          <t>ASUS</t>
        </is>
      </c>
      <c r="H15043" t="inlineStr">
        <is>
          <t>RTX 2060</t>
        </is>
      </c>
      <c r="I15043" t="inlineStr">
        <is>
          <t>6GB</t>
        </is>
      </c>
    </row>
    <row r="15044">
      <c r="A15044" t="inlineStr">
        <is>
          <t>Tin Học Ngôi Sao</t>
        </is>
      </c>
      <c r="B15044" t="inlineStr">
        <is>
          <t>Card màn hình NVIDIA GeForce GT 710 Asus EVO | 2GB GDDR5, 192 CUDA, 300W</t>
        </is>
      </c>
      <c r="C15044" t="n">
        <v>1090000</v>
      </c>
      <c r="D15044" t="n">
        <v>1090000</v>
      </c>
      <c r="E15044" t="inlineStr">
        <is>
          <t>https://tinhocngoisao.com/products/card-man-hinh-asus-710-2gb-ddr5-brk-evo</t>
        </is>
      </c>
      <c r="F15044" t="inlineStr">
        <is>
          <t>08/07/2026 08:58:20</t>
        </is>
      </c>
      <c r="G15044" t="inlineStr">
        <is>
          <t>ASUS</t>
        </is>
      </c>
      <c r="H15044" t="inlineStr">
        <is>
          <t>GeForce GT 710</t>
        </is>
      </c>
      <c r="I15044" t="inlineStr">
        <is>
          <t>2GB</t>
        </is>
      </c>
    </row>
    <row r="15045">
      <c r="A15045" t="inlineStr">
        <is>
          <t>Tin Học Ngôi Sao</t>
        </is>
      </c>
      <c r="B15045" t="inlineStr">
        <is>
          <t>Card màn hình NVIDIA GeForce GTX 1660 Super Unika Blizzard | 6GB GDDR6, 1408 CUDA, 450W</t>
        </is>
      </c>
      <c r="C15045" t="n">
        <v>4590000</v>
      </c>
      <c r="D15045" t="n">
        <v>4590000</v>
      </c>
      <c r="E15045" t="inlineStr">
        <is>
          <t>https://tinhocngoisao.com/products/card-man-hinh-unika-blizzard-1660s-6g</t>
        </is>
      </c>
      <c r="F15045" t="inlineStr">
        <is>
          <t>08/07/2026 08:58:20</t>
        </is>
      </c>
      <c r="G15045" t="inlineStr">
        <is>
          <t>Unika</t>
        </is>
      </c>
      <c r="H15045" t="inlineStr">
        <is>
          <t>GeForce GTX 1660 SUPER</t>
        </is>
      </c>
      <c r="I15045" t="inlineStr">
        <is>
          <t>6GB</t>
        </is>
      </c>
    </row>
    <row r="15046">
      <c r="A15046" t="inlineStr">
        <is>
          <t>Tin Học Ngôi Sao</t>
        </is>
      </c>
      <c r="B15046" t="inlineStr">
        <is>
          <t>Card màn hình NVIDIA GeForce GTX 1660 Super ASUS TUF Gaming 2 FAN cũ | 6GB GDDR6, 1408 CUDA, 450W</t>
        </is>
      </c>
      <c r="C15046" t="n">
        <v>3590000</v>
      </c>
      <c r="D15046" t="n">
        <v>3590000</v>
      </c>
      <c r="E15046" t="inlineStr">
        <is>
          <t>https://tinhocngoisao.com/products/vga-asus-tuf-gtx-1660-super-6g-gaming-2-fan</t>
        </is>
      </c>
      <c r="F15046" t="inlineStr">
        <is>
          <t>08/07/2026 08:58:20</t>
        </is>
      </c>
      <c r="G15046" t="inlineStr">
        <is>
          <t>ASUS</t>
        </is>
      </c>
      <c r="H15046" t="inlineStr">
        <is>
          <t>GeForce GTX 1660 SUPER</t>
        </is>
      </c>
      <c r="I15046" t="inlineStr">
        <is>
          <t>6GB</t>
        </is>
      </c>
    </row>
    <row r="15047">
      <c r="A15047" t="inlineStr">
        <is>
          <t>Tin Học Ngôi Sao</t>
        </is>
      </c>
      <c r="B15047" t="inlineStr">
        <is>
          <t>Card màn hình MSI GTX 1660 6GB VENTUS X OC 2 FAN QSD</t>
        </is>
      </c>
      <c r="C15047" t="n">
        <v>2450000</v>
      </c>
      <c r="D15047" t="n">
        <v>2450000</v>
      </c>
      <c r="E15047" t="inlineStr">
        <is>
          <t>https://tinhocngoisao.com/products/vga-msi-gtx1660-6g-ventus-x-oc-2-fan-cu</t>
        </is>
      </c>
      <c r="F15047" t="inlineStr">
        <is>
          <t>08/07/2026 08:58:20</t>
        </is>
      </c>
      <c r="G15047" t="inlineStr">
        <is>
          <t>MSI</t>
        </is>
      </c>
      <c r="H15047">
        <f>_xlfn.TEXTJOIN(",",TRUE,_xlfn._xlws.FILTER(Chipset_Table[Chipset], (Chipset_Table[Chipset text]&lt;&gt;"") * ISNUMBER(SEARCH(Chipset_Table[Chipset text], B15047)), ""))</f>
        <v/>
      </c>
      <c r="I15047" t="inlineStr">
        <is>
          <t>6GB</t>
        </is>
      </c>
    </row>
    <row r="15048">
      <c r="A15048" t="inlineStr">
        <is>
          <t>Tin Học Ngôi Sao</t>
        </is>
      </c>
      <c r="B15048" t="inlineStr">
        <is>
          <t>Card màn hình MSI GTX 1650 4GB OC 2 Fan QSD</t>
        </is>
      </c>
      <c r="C15048" t="n">
        <v>2350000</v>
      </c>
      <c r="D15048" t="n">
        <v>2350000</v>
      </c>
      <c r="E15048" t="inlineStr">
        <is>
          <t>https://tinhocngoisao.com/products/vga-msi-gtx-1650-4g-oc-2-fan</t>
        </is>
      </c>
      <c r="F15048" t="inlineStr">
        <is>
          <t>08/07/2026 08:58:20</t>
        </is>
      </c>
      <c r="G15048" t="inlineStr">
        <is>
          <t>MSI</t>
        </is>
      </c>
      <c r="H15048" t="inlineStr">
        <is>
          <t>GTX 1650</t>
        </is>
      </c>
      <c r="I15048" t="inlineStr">
        <is>
          <t>4GB</t>
        </is>
      </c>
    </row>
    <row r="15049">
      <c r="A15049" t="inlineStr">
        <is>
          <t>Tin Học Ngôi Sao</t>
        </is>
      </c>
      <c r="B15049" t="inlineStr">
        <is>
          <t>Card màn hình MSI Ventus GP RTX 2060 6GB 2 Fan QSD</t>
        </is>
      </c>
      <c r="C15049" t="n">
        <v>3990000</v>
      </c>
      <c r="D15049" t="n">
        <v>3990000</v>
      </c>
      <c r="E15049" t="inlineStr">
        <is>
          <t>https://tinhocngoisao.com/products/vga-msi-ventus-gp-rtx-2060-6gb-2-fan-cu</t>
        </is>
      </c>
      <c r="F15049" t="inlineStr">
        <is>
          <t>08/07/2026 08:58:20</t>
        </is>
      </c>
      <c r="G15049" t="inlineStr">
        <is>
          <t>MSI</t>
        </is>
      </c>
      <c r="H15049" t="inlineStr">
        <is>
          <t>RTX 2060</t>
        </is>
      </c>
      <c r="I15049" t="inlineStr">
        <is>
          <t>6GB</t>
        </is>
      </c>
    </row>
    <row r="15050">
      <c r="A15050" t="inlineStr">
        <is>
          <t>Tin Học Ngôi Sao</t>
        </is>
      </c>
      <c r="B15050" t="inlineStr">
        <is>
          <t>Card màn hình Card màn hình ZOTAC RTX 2060 Super 8GB QSD</t>
        </is>
      </c>
      <c r="C15050" t="n">
        <v>4190000</v>
      </c>
      <c r="D15050" t="n">
        <v>4190000</v>
      </c>
      <c r="E15050" t="inlineStr">
        <is>
          <t>https://tinhocngoisao.com/products/vga-zotac-rtx2060-super-8g-2-fan</t>
        </is>
      </c>
      <c r="F15050" t="inlineStr">
        <is>
          <t>08/07/2026 08:58:20</t>
        </is>
      </c>
      <c r="G15050" t="inlineStr">
        <is>
          <t>ZOTAC</t>
        </is>
      </c>
      <c r="H15050" t="inlineStr">
        <is>
          <t>RTX 2060</t>
        </is>
      </c>
      <c r="I15050" t="inlineStr">
        <is>
          <t>8GB</t>
        </is>
      </c>
    </row>
    <row r="15051">
      <c r="A15051" t="inlineStr">
        <is>
          <t>Tin Học Ngôi Sao</t>
        </is>
      </c>
      <c r="B15051" t="inlineStr">
        <is>
          <t>Card màn hình Gigabyte RTX 2060 6G D6 2 Fan QSD</t>
        </is>
      </c>
      <c r="C15051" t="n">
        <v>3950000</v>
      </c>
      <c r="D15051" t="n">
        <v>3950000</v>
      </c>
      <c r="E15051" t="inlineStr">
        <is>
          <t>https://tinhocngoisao.com/products/vga-gigabyte-rtx-2060-6g-d6-2-fan</t>
        </is>
      </c>
      <c r="F15051" t="inlineStr">
        <is>
          <t>08/07/2026 08:58:20</t>
        </is>
      </c>
      <c r="G15051" t="inlineStr">
        <is>
          <t>Gigabyte</t>
        </is>
      </c>
      <c r="H15051" t="inlineStr">
        <is>
          <t>RTX 2060</t>
        </is>
      </c>
      <c r="I15051" t="inlineStr">
        <is>
          <t>6GB</t>
        </is>
      </c>
    </row>
    <row r="15052">
      <c r="A15052" t="inlineStr">
        <is>
          <t>Tin Học Ngôi Sao</t>
        </is>
      </c>
      <c r="B15052" t="inlineStr">
        <is>
          <t>Card màn hình NVIDIA GeForce RTX 3050 ASUS Dual | 8GB GDDR6, 2560 CUDA, 450W</t>
        </is>
      </c>
      <c r="C15052" t="n">
        <v>5990000</v>
      </c>
      <c r="D15052" t="n">
        <v>5990000</v>
      </c>
      <c r="E15052" t="inlineStr">
        <is>
          <t>https://tinhocngoisao.com/products/vga-asus-geforce-rtx-3050-dual-8gb-gddr6-128bit-2-fan-v2-dual-rtx3050-8g-v2</t>
        </is>
      </c>
      <c r="F15052" t="inlineStr">
        <is>
          <t>08/07/2026 08:58:20</t>
        </is>
      </c>
      <c r="G15052" t="inlineStr">
        <is>
          <t>ASUS</t>
        </is>
      </c>
      <c r="H15052" t="inlineStr">
        <is>
          <t>GeForce RTX 3050</t>
        </is>
      </c>
      <c r="I15052" t="inlineStr">
        <is>
          <t>8GB</t>
        </is>
      </c>
    </row>
    <row r="15053">
      <c r="A15053" t="inlineStr">
        <is>
          <t>Tin Học Ngôi Sao</t>
        </is>
      </c>
      <c r="B15053" t="inlineStr">
        <is>
          <t>Card màn hình Asus Dual GeForce RTX 5060 Ti OC White (DUAL-RTX5060TI-O16G-WH) | 16GB GDDR7, 4608 CUDA, PCIe 5.0</t>
        </is>
      </c>
      <c r="C15053" t="n">
        <v>17490000</v>
      </c>
      <c r="D15053" t="n">
        <v>17490000</v>
      </c>
      <c r="E15053" t="inlineStr">
        <is>
          <t>https://tinhocngoisao.com/products/card-man-hinh-asus-dual-geforce-rtx-5060-ti-oc-white-dual-rtx5060ti-o16g-wh-16gb-gddr7-4608-cuda-pcie-5-0</t>
        </is>
      </c>
      <c r="F15053" t="inlineStr">
        <is>
          <t>08/07/2026 08:58:20</t>
        </is>
      </c>
      <c r="G15053" t="inlineStr">
        <is>
          <t>ASUS</t>
        </is>
      </c>
      <c r="H15053" t="inlineStr">
        <is>
          <t>GeForce RTX 5060 Ti</t>
        </is>
      </c>
      <c r="I15053" t="inlineStr">
        <is>
          <t>16GB</t>
        </is>
      </c>
    </row>
    <row r="15054">
      <c r="A15054" t="inlineStr">
        <is>
          <t>Tin Học Ngôi Sao</t>
        </is>
      </c>
      <c r="B15054" t="inlineStr">
        <is>
          <t>Card màn hình ZOTAC GAMING GeForce RTX 5070 Ti SOLID OC GDDR7 | 16GB GDDR7, 8960 CUDA, 750W</t>
        </is>
      </c>
      <c r="C15054" t="n">
        <v>24990000</v>
      </c>
      <c r="D15054" t="n">
        <v>24990000</v>
      </c>
      <c r="E15054" t="inlineStr">
        <is>
          <t>https://tinhocngoisao.com/products/card-man-hinh-zotac-gaming-geforce-rtx-5070-ti-solid-oc-gddr7-16gb-gddr7-8960-cuda-750w</t>
        </is>
      </c>
      <c r="F15054" t="inlineStr">
        <is>
          <t>08/07/2026 08:58:20</t>
        </is>
      </c>
      <c r="G15054" t="inlineStr">
        <is>
          <t>ZOTAC</t>
        </is>
      </c>
      <c r="H15054" t="inlineStr">
        <is>
          <t>GeForce RTX 5070 Ti</t>
        </is>
      </c>
      <c r="I15054" t="inlineStr">
        <is>
          <t>16GB</t>
        </is>
      </c>
    </row>
    <row r="15055">
      <c r="A15055" t="inlineStr">
        <is>
          <t>Tin Học Ngôi Sao</t>
        </is>
      </c>
      <c r="B15055" t="inlineStr">
        <is>
          <t>Card màn hình NVIDIA GeForce RTX 5060 Colorful iGame Ultra W OC | 8GB GDDR7, 3840 CUDA, 550W</t>
        </is>
      </c>
      <c r="C15055" t="n">
        <v>11390000</v>
      </c>
      <c r="D15055" t="n">
        <v>11390000</v>
      </c>
      <c r="E15055" t="inlineStr">
        <is>
          <t>https://tinhocngoisao.com/products/card-man-hinh-colorful-igame-geforce-rtx-5060-ultra-w-oc-8gb-v</t>
        </is>
      </c>
      <c r="F15055" t="inlineStr">
        <is>
          <t>08/07/2026 08:58:20</t>
        </is>
      </c>
      <c r="G15055" t="inlineStr">
        <is>
          <t>Colorful</t>
        </is>
      </c>
      <c r="H15055" t="inlineStr">
        <is>
          <t>GeForce RTX 5060</t>
        </is>
      </c>
      <c r="I15055" t="inlineStr">
        <is>
          <t>8GB</t>
        </is>
      </c>
    </row>
    <row r="15056">
      <c r="A15056" t="inlineStr">
        <is>
          <t>Tin Học Ngôi Sao</t>
        </is>
      </c>
      <c r="B15056" t="inlineStr">
        <is>
          <t>Card màn hình AMD Radeon RX 560 Unika Blizzard White | 4GB GDDR5, 896 SP, 400W</t>
        </is>
      </c>
      <c r="C15056" t="n">
        <v>1950000</v>
      </c>
      <c r="D15056" t="n">
        <v>1950000</v>
      </c>
      <c r="E15056" t="inlineStr">
        <is>
          <t>https://tinhocngoisao.com/products/card-man-hinh-amd-unika-blizzard-white-rx560-4g-2-fan</t>
        </is>
      </c>
      <c r="F15056" t="inlineStr">
        <is>
          <t>08/07/2026 08:58:20</t>
        </is>
      </c>
      <c r="G15056" t="inlineStr">
        <is>
          <t>Unika</t>
        </is>
      </c>
      <c r="H15056" t="inlineStr">
        <is>
          <t>RX 560</t>
        </is>
      </c>
      <c r="I15056" t="inlineStr">
        <is>
          <t>4GB</t>
        </is>
      </c>
    </row>
    <row r="15057">
      <c r="A15057" t="inlineStr">
        <is>
          <t>Tin Học Ngôi Sao</t>
        </is>
      </c>
      <c r="B15057" t="inlineStr">
        <is>
          <t>Card màn hình MSI ARMOR RX580 8GB 2 Fan (QSD)</t>
        </is>
      </c>
      <c r="C15057" t="n">
        <v>1550000</v>
      </c>
      <c r="D15057" t="n">
        <v>1550000</v>
      </c>
      <c r="E15057" t="inlineStr">
        <is>
          <t>https://tinhocngoisao.com/products/vga-msi-armor-rx580-8gb-2-fan</t>
        </is>
      </c>
      <c r="F15057" t="inlineStr">
        <is>
          <t>08/07/2026 08:58:20</t>
        </is>
      </c>
      <c r="G15057" t="inlineStr">
        <is>
          <t>MSI</t>
        </is>
      </c>
      <c r="H15057">
        <f>_xlfn.TEXTJOIN(",",TRUE,_xlfn._xlws.FILTER(Chipset_Table[Chipset], (Chipset_Table[Chipset text]&lt;&gt;"") * ISNUMBER(SEARCH(Chipset_Table[Chipset text], B15057)), ""))</f>
        <v/>
      </c>
      <c r="I15057" t="inlineStr">
        <is>
          <t>8GB</t>
        </is>
      </c>
    </row>
    <row r="15058">
      <c r="A15058" t="inlineStr">
        <is>
          <t>GearVN</t>
        </is>
      </c>
      <c r="B15058" t="inlineStr">
        <is>
          <t>Card màn hình Zotac GEFORCE RTX 5060 Ti 8GB TWIN EDGE GDDR7</t>
        </is>
      </c>
      <c r="C15058" t="n">
        <v>13490000</v>
      </c>
      <c r="D15058" t="n">
        <v>12490000</v>
      </c>
      <c r="E15058" t="inlineStr">
        <is>
          <t>https://gearvn.com/products/card-man-hinh-zotac-geforce-rtx-5060-ti-8gb-twin-edge-gddr7</t>
        </is>
      </c>
      <c r="F15058" t="inlineStr">
        <is>
          <t>09/07/2026 09:11:07</t>
        </is>
      </c>
      <c r="G15058" t="inlineStr">
        <is>
          <t>ZOTAC</t>
        </is>
      </c>
      <c r="H15058" t="inlineStr">
        <is>
          <t>GeForce RTX 5060 Ti</t>
        </is>
      </c>
      <c r="I15058" t="inlineStr">
        <is>
          <t>8GB</t>
        </is>
      </c>
    </row>
    <row r="15059">
      <c r="A15059" t="inlineStr">
        <is>
          <t>GearVN</t>
        </is>
      </c>
      <c r="B15059" t="inlineStr">
        <is>
          <t>Card màn hình Zotac GEFORCE RTX 5050 TWIN EDGE OC 8GB GDDR6</t>
        </is>
      </c>
      <c r="C15059" t="n">
        <v>9490000</v>
      </c>
      <c r="D15059" t="n">
        <v>8990000</v>
      </c>
      <c r="E15059" t="inlineStr">
        <is>
          <t>https://gearvn.com/products/card-man-hinh-zotac-geforce-rtx-5050-twin-edge-oc-8gb-gddr6</t>
        </is>
      </c>
      <c r="F15059" t="inlineStr">
        <is>
          <t>09/07/2026 09:11:07</t>
        </is>
      </c>
      <c r="G15059" t="inlineStr">
        <is>
          <t>ZOTAC</t>
        </is>
      </c>
      <c r="H15059" t="inlineStr">
        <is>
          <t>GEFORCE RTX 5050</t>
        </is>
      </c>
      <c r="I15059" t="inlineStr">
        <is>
          <t>8GB</t>
        </is>
      </c>
    </row>
    <row r="15060">
      <c r="A15060" t="inlineStr">
        <is>
          <t>GearVN</t>
        </is>
      </c>
      <c r="B15060" t="inlineStr">
        <is>
          <t>Card màn hình MSI GeForce RTX 5060 Ventus 2X OC V1 8GB</t>
        </is>
      </c>
      <c r="C15060" t="n">
        <v>11490000</v>
      </c>
      <c r="D15060" t="n">
        <v>10990000</v>
      </c>
      <c r="E15060" t="inlineStr">
        <is>
          <t>https://gearvn.com/products/card-man-hinh-msi-geforce-rtx-5060-ventus-2x-oc-v1-8gb</t>
        </is>
      </c>
      <c r="F15060" t="inlineStr">
        <is>
          <t>09/07/2026 09:11:07</t>
        </is>
      </c>
      <c r="G15060" t="inlineStr">
        <is>
          <t>MSI</t>
        </is>
      </c>
      <c r="H15060" t="inlineStr">
        <is>
          <t>GeForce RTX 5060</t>
        </is>
      </c>
      <c r="I15060" t="inlineStr">
        <is>
          <t>8GB</t>
        </is>
      </c>
    </row>
    <row r="15061">
      <c r="A15061" t="inlineStr">
        <is>
          <t>GearVN</t>
        </is>
      </c>
      <c r="B15061" t="inlineStr">
        <is>
          <t>Card màn hình Zotac GeForce RTX 5080 Solid Core OC 16GB</t>
        </is>
      </c>
      <c r="C15061" t="n">
        <v>39990000</v>
      </c>
      <c r="D15061" t="n">
        <v>37990000</v>
      </c>
      <c r="E15061" t="inlineStr">
        <is>
          <t>https://gearvn.com/products/card-man-hinh-zotac-geforce-rtx-5080-solid-core-oc-16gb</t>
        </is>
      </c>
      <c r="F15061" t="inlineStr">
        <is>
          <t>09/07/2026 09:11:07</t>
        </is>
      </c>
      <c r="G15061" t="inlineStr">
        <is>
          <t>ZOTAC</t>
        </is>
      </c>
      <c r="H15061" t="inlineStr">
        <is>
          <t>GeForce RTX 5080</t>
        </is>
      </c>
      <c r="I15061" t="inlineStr">
        <is>
          <t>16GB</t>
        </is>
      </c>
    </row>
    <row r="15062">
      <c r="A15062" t="inlineStr">
        <is>
          <t>GearVN</t>
        </is>
      </c>
      <c r="B15062" t="inlineStr">
        <is>
          <t>Card màn hình Zotac GeForce RTX 5070Ti Solid Core OC 16GB</t>
        </is>
      </c>
      <c r="C15062" t="n">
        <v>29990000</v>
      </c>
      <c r="D15062" t="n">
        <v>28990000</v>
      </c>
      <c r="E15062" t="inlineStr">
        <is>
          <t>https://gearvn.com/products/card-man-hinh-zotac-geforce-rtx-5070ti-solid-core-oc-16gb</t>
        </is>
      </c>
      <c r="F15062" t="inlineStr">
        <is>
          <t>09/07/2026 09:11:07</t>
        </is>
      </c>
      <c r="G15062" t="inlineStr">
        <is>
          <t>ZOTAC</t>
        </is>
      </c>
      <c r="H15062" t="inlineStr">
        <is>
          <t>GeForce RTX 5070</t>
        </is>
      </c>
      <c r="I15062" t="inlineStr">
        <is>
          <t>16GB</t>
        </is>
      </c>
    </row>
    <row r="15063">
      <c r="A15063" t="inlineStr">
        <is>
          <t>GearVN</t>
        </is>
      </c>
      <c r="B15063" t="inlineStr">
        <is>
          <t>Card màn hình Zotac GeForce RTX 5060 Ti 16GB Twin Edge OC</t>
        </is>
      </c>
      <c r="C15063" t="n">
        <v>18990000</v>
      </c>
      <c r="D15063" t="n">
        <v>17990000</v>
      </c>
      <c r="E15063" t="inlineStr">
        <is>
          <t>https://gearvn.com/products/card-man-hinh-zotac-geforce-rtx-5060-ti-16gb-twin-edge-oc-1</t>
        </is>
      </c>
      <c r="F15063" t="inlineStr">
        <is>
          <t>09/07/2026 09:11:07</t>
        </is>
      </c>
      <c r="G15063" t="inlineStr">
        <is>
          <t>ZOTAC</t>
        </is>
      </c>
      <c r="H15063" t="inlineStr">
        <is>
          <t>GeForce RTX 5060 Ti</t>
        </is>
      </c>
      <c r="I15063" t="inlineStr">
        <is>
          <t>16GB</t>
        </is>
      </c>
    </row>
    <row r="15064">
      <c r="A15064" t="inlineStr">
        <is>
          <t>GearVN</t>
        </is>
      </c>
      <c r="B15064" t="inlineStr">
        <is>
          <t>Card màn hình Zotac GeForce RTX 5060 Ti 8GB Moon White OC</t>
        </is>
      </c>
      <c r="C15064" t="n">
        <v>14490000</v>
      </c>
      <c r="D15064" t="n">
        <v>13890000</v>
      </c>
      <c r="E15064" t="inlineStr">
        <is>
          <t>https://gearvn.com/products/card-man-hinh-zotac-geforce-rtx-5060-ti-8gb-moon-white-oc</t>
        </is>
      </c>
      <c r="F15064" t="inlineStr">
        <is>
          <t>09/07/2026 09:11:07</t>
        </is>
      </c>
      <c r="G15064" t="inlineStr">
        <is>
          <t>ZOTAC</t>
        </is>
      </c>
      <c r="H15064" t="inlineStr">
        <is>
          <t>GeForce RTX 5060 Ti</t>
        </is>
      </c>
      <c r="I15064" t="inlineStr">
        <is>
          <t>8GB</t>
        </is>
      </c>
    </row>
    <row r="15065">
      <c r="A15065" t="inlineStr">
        <is>
          <t>GearVN</t>
        </is>
      </c>
      <c r="B15065" t="inlineStr">
        <is>
          <t>Card màn hình MSI GeForce RTX 5090 LIGHTNING Z 32GB</t>
        </is>
      </c>
      <c r="C15065" t="n">
        <v>209990000</v>
      </c>
      <c r="D15065" t="n">
        <v>199990000</v>
      </c>
      <c r="E15065" t="inlineStr">
        <is>
          <t>https://gearvn.com/products/card-man-hinh-msi-geforce-rtx-5090-lightning-z-32gb</t>
        </is>
      </c>
      <c r="F15065" t="inlineStr">
        <is>
          <t>09/07/2026 09:11:07</t>
        </is>
      </c>
      <c r="G15065" t="inlineStr">
        <is>
          <t>MSI</t>
        </is>
      </c>
      <c r="H15065" t="inlineStr">
        <is>
          <t>GeForce RTX 5090</t>
        </is>
      </c>
      <c r="I15065" t="inlineStr">
        <is>
          <t>32GB</t>
        </is>
      </c>
    </row>
    <row r="15066">
      <c r="A15066" t="inlineStr">
        <is>
          <t>GearVN</t>
        </is>
      </c>
      <c r="B15066" t="inlineStr">
        <is>
          <t>Card màn hình ZOTAC GAMING GeForce RTX 5070 SOLID OC (ZT-B50700J-10P)</t>
        </is>
      </c>
      <c r="C15066" t="n">
        <v>21990000</v>
      </c>
      <c r="D15066" t="n">
        <v>21490000</v>
      </c>
      <c r="E15066" t="inlineStr">
        <is>
          <t>https://gearvn.com/products/card-man-hinh-zotac-gaming-geforce-rtx-5070-solid-oc-zt-b50700j-10p</t>
        </is>
      </c>
      <c r="F15066" t="inlineStr">
        <is>
          <t>09/07/2026 09:11:07</t>
        </is>
      </c>
      <c r="G15066" t="inlineStr">
        <is>
          <t>ZOTAC</t>
        </is>
      </c>
      <c r="H15066" t="inlineStr">
        <is>
          <t>GeForce RTX 5070</t>
        </is>
      </c>
      <c r="I15066" t="inlineStr">
        <is>
          <t>12GB</t>
        </is>
      </c>
    </row>
    <row r="15067">
      <c r="A15067" t="inlineStr">
        <is>
          <t>GearVN</t>
        </is>
      </c>
      <c r="B15067" t="inlineStr">
        <is>
          <t>Card màn hình Gigabyte GeForce RTX 5060 Windforce Max OC 8GB</t>
        </is>
      </c>
      <c r="C15067" t="n">
        <v>11990000</v>
      </c>
      <c r="D15067" t="n">
        <v>10990000</v>
      </c>
      <c r="E15067" t="inlineStr">
        <is>
          <t>https://gearvn.com/products/card-man-hinh-gigabyte-geforce-rtx-5060-windforce-max-oc-8gb</t>
        </is>
      </c>
      <c r="F15067" t="inlineStr">
        <is>
          <t>09/07/2026 09:11:07</t>
        </is>
      </c>
      <c r="G15067" t="inlineStr">
        <is>
          <t>Gigabyte</t>
        </is>
      </c>
      <c r="H15067" t="inlineStr">
        <is>
          <t>GeForce RTX 5060</t>
        </is>
      </c>
      <c r="I15067" t="inlineStr">
        <is>
          <t>8GB</t>
        </is>
      </c>
    </row>
    <row r="15068">
      <c r="A15068" t="inlineStr">
        <is>
          <t>GearVN</t>
        </is>
      </c>
      <c r="B15068" t="inlineStr">
        <is>
          <t>Card màn hình Asus GeForce RTX 5060 DUAL OC 8GB</t>
        </is>
      </c>
      <c r="C15068" t="n">
        <v>11990000</v>
      </c>
      <c r="D15068" t="n">
        <v>11590000</v>
      </c>
      <c r="E15068" t="inlineStr">
        <is>
          <t>https://gearvn.com/products/card-man-hinh-asus-geforce-rtx-5060-dual-oc-8gb</t>
        </is>
      </c>
      <c r="F15068" t="inlineStr">
        <is>
          <t>09/07/2026 09:11:07</t>
        </is>
      </c>
      <c r="G15068" t="inlineStr">
        <is>
          <t>ASUS</t>
        </is>
      </c>
      <c r="H15068" t="inlineStr">
        <is>
          <t>GeForce RTX 5060</t>
        </is>
      </c>
      <c r="I15068" t="inlineStr">
        <is>
          <t>8GB</t>
        </is>
      </c>
    </row>
    <row r="15069">
      <c r="A15069" t="inlineStr">
        <is>
          <t>GearVN</t>
        </is>
      </c>
      <c r="B15069" t="inlineStr">
        <is>
          <t>Card màn hình Gigabyte GeForce RTX 5060 Eagle Ice OC 8GB</t>
        </is>
      </c>
      <c r="C15069" t="n">
        <v>11690000</v>
      </c>
      <c r="D15069" t="n">
        <v>9990000</v>
      </c>
      <c r="E15069" t="inlineStr">
        <is>
          <t>https://gearvn.com/products/card-man-hinh-gigabyte-geforce-rtx-5060-eagle-ice-oc-8gb</t>
        </is>
      </c>
      <c r="F15069" t="inlineStr">
        <is>
          <t>09/07/2026 09:11:07</t>
        </is>
      </c>
      <c r="G15069" t="inlineStr">
        <is>
          <t>Gigabyte</t>
        </is>
      </c>
      <c r="H15069" t="inlineStr">
        <is>
          <t>GeForce RTX 5060</t>
        </is>
      </c>
      <c r="I15069" t="inlineStr">
        <is>
          <t>8GB</t>
        </is>
      </c>
    </row>
    <row r="15070">
      <c r="A15070" t="inlineStr">
        <is>
          <t>GearVN</t>
        </is>
      </c>
      <c r="B15070" t="inlineStr">
        <is>
          <t>Card màn hình MSI GeForce RTX 5060 Ti Ventus 2X OC Plus 8GB</t>
        </is>
      </c>
      <c r="C15070" t="n">
        <v>14390000</v>
      </c>
      <c r="D15070" t="n">
        <v>12990000</v>
      </c>
      <c r="E15070" t="inlineStr">
        <is>
          <t>https://gearvn.com/products/card-man-hinh-msi-geforce-rtx-5060-ti-ventus-2x-oc-plus-8gb</t>
        </is>
      </c>
      <c r="F15070" t="inlineStr">
        <is>
          <t>09/07/2026 09:11:07</t>
        </is>
      </c>
      <c r="G15070" t="inlineStr">
        <is>
          <t>MSI</t>
        </is>
      </c>
      <c r="H15070" t="inlineStr">
        <is>
          <t>GeForce RTX 5060 Ti</t>
        </is>
      </c>
      <c r="I15070" t="inlineStr">
        <is>
          <t>8GB</t>
        </is>
      </c>
    </row>
    <row r="15071">
      <c r="A15071" t="inlineStr">
        <is>
          <t>GearVN</t>
        </is>
      </c>
      <c r="B15071" t="inlineStr">
        <is>
          <t>Card màn hình Asus GeForce RTX 5060 Ti DUAL OC 16GB</t>
        </is>
      </c>
      <c r="C15071" t="n">
        <v>21490000</v>
      </c>
      <c r="D15071" t="n">
        <v>19990000</v>
      </c>
      <c r="E15071" t="inlineStr">
        <is>
          <t>https://gearvn.com/products/card-man-hinh-asus-geforce-rtx-5060-ti-dual-oc-16gb</t>
        </is>
      </c>
      <c r="F15071" t="inlineStr">
        <is>
          <t>09/07/2026 09:11:07</t>
        </is>
      </c>
      <c r="G15071" t="inlineStr">
        <is>
          <t>ASUS</t>
        </is>
      </c>
      <c r="H15071" t="inlineStr">
        <is>
          <t>GeForce RTX 5060 Ti</t>
        </is>
      </c>
      <c r="I15071" t="inlineStr">
        <is>
          <t>16GB</t>
        </is>
      </c>
    </row>
    <row r="15072">
      <c r="A15072" t="inlineStr">
        <is>
          <t>GearVN</t>
        </is>
      </c>
      <c r="B15072" t="inlineStr">
        <is>
          <t>Card màn hình MSI GeForce RTX 5090 32G VENTUS 3X OC</t>
        </is>
      </c>
      <c r="C15072" t="n">
        <v>138990000</v>
      </c>
      <c r="D15072" t="n">
        <v>136990000</v>
      </c>
      <c r="E15072" t="inlineStr">
        <is>
          <t>https://gearvn.com/products/card-man-hinh-msi-geforce-rtx-5090-32g-ventus-3x-oc-1</t>
        </is>
      </c>
      <c r="F15072" t="inlineStr">
        <is>
          <t>09/07/2026 09:11:07</t>
        </is>
      </c>
      <c r="G15072" t="inlineStr">
        <is>
          <t>MSI</t>
        </is>
      </c>
      <c r="H15072" t="inlineStr">
        <is>
          <t>GeForce RTX 5090</t>
        </is>
      </c>
      <c r="I15072" t="inlineStr">
        <is>
          <t>32GB</t>
        </is>
      </c>
    </row>
    <row r="15073">
      <c r="A15073" t="inlineStr">
        <is>
          <t>GearVN</t>
        </is>
      </c>
      <c r="B15073" t="inlineStr">
        <is>
          <t>Card màn hình MSI GeForce RTX 5080 16G VENTUS 3X OC PLUS</t>
        </is>
      </c>
      <c r="C15073" t="n">
        <v>39990000</v>
      </c>
      <c r="D15073" t="n">
        <v>38990000</v>
      </c>
      <c r="E15073" t="inlineStr">
        <is>
          <t>https://gearvn.com/products/card-man-hinh-msi-geforce-rtx-5080-16g-ventus-3x-oc-plus</t>
        </is>
      </c>
      <c r="F15073" t="inlineStr">
        <is>
          <t>09/07/2026 09:11:07</t>
        </is>
      </c>
      <c r="G15073" t="inlineStr">
        <is>
          <t>MSI</t>
        </is>
      </c>
      <c r="H15073" t="inlineStr">
        <is>
          <t>GeForce RTX 5080</t>
        </is>
      </c>
      <c r="I15073" t="inlineStr">
        <is>
          <t>16GB</t>
        </is>
      </c>
    </row>
    <row r="15074">
      <c r="A15074" t="inlineStr">
        <is>
          <t>GearVN</t>
        </is>
      </c>
      <c r="B15074" t="inlineStr">
        <is>
          <t>Card màn hình ASUS ROG Strix GeForce RTX 5070 Ti 16GB GDDR7 OC Edition (ROG-STRIX-RTX5070TI-O16G-GAMING)</t>
        </is>
      </c>
      <c r="C15074" t="n">
        <v>40990000</v>
      </c>
      <c r="D15074" t="n">
        <v>39990000</v>
      </c>
      <c r="E15074" t="inlineStr">
        <is>
          <t>https://gearvn.com/products/card-man-hinh-asus-rog-strix-rtx5070ti-o16g-gaming</t>
        </is>
      </c>
      <c r="F15074" t="inlineStr">
        <is>
          <t>09/07/2026 09:11:07</t>
        </is>
      </c>
      <c r="G15074" t="inlineStr">
        <is>
          <t>ASUS</t>
        </is>
      </c>
      <c r="H15074" t="inlineStr">
        <is>
          <t>GeForce RTX 5070 Ti</t>
        </is>
      </c>
      <c r="I15074" t="inlineStr">
        <is>
          <t>16GB</t>
        </is>
      </c>
    </row>
    <row r="15075">
      <c r="A15075" t="inlineStr">
        <is>
          <t>GearVN</t>
        </is>
      </c>
      <c r="B15075" t="inlineStr">
        <is>
          <t>Card màn hình GIGABYTE GeForce RTX 5070 Ti EAGLE OC ICE SFF 16G (GV-N507TEAGLEOC ICE-16GD)</t>
        </is>
      </c>
      <c r="C15075" t="n">
        <v>32990000</v>
      </c>
      <c r="D15075" t="n">
        <v>31490000</v>
      </c>
      <c r="E15075" t="inlineStr">
        <is>
          <t>https://gearvn.com/products/card-man-hinh-gigabyte-geforce-rtx-5070-ti-eagle-oc-ice-sff-16g</t>
        </is>
      </c>
      <c r="F15075" t="inlineStr">
        <is>
          <t>09/07/2026 09:11:07</t>
        </is>
      </c>
      <c r="G15075" t="inlineStr">
        <is>
          <t>Gigabyte</t>
        </is>
      </c>
      <c r="H15075" t="inlineStr">
        <is>
          <t>GeForce RTX 5070 Ti</t>
        </is>
      </c>
      <c r="I15075" t="inlineStr">
        <is>
          <t>16GB</t>
        </is>
      </c>
    </row>
    <row r="15076">
      <c r="A15076" t="inlineStr">
        <is>
          <t>GearVN</t>
        </is>
      </c>
      <c r="B15076" t="inlineStr">
        <is>
          <t>Card màn hình MSI GeForce RTX 5080 16G GAMING TRIO OC</t>
        </is>
      </c>
      <c r="C15076" t="n">
        <v>54990000</v>
      </c>
      <c r="D15076" t="n">
        <v>49990000</v>
      </c>
      <c r="E15076" t="inlineStr">
        <is>
          <t>https://gearvn.com/products/card-man-hinh-msi-geforce-rtx-5080-16g-gaming-trio-oc</t>
        </is>
      </c>
      <c r="F15076" t="inlineStr">
        <is>
          <t>09/07/2026 09:11:07</t>
        </is>
      </c>
      <c r="G15076" t="inlineStr">
        <is>
          <t>MSI</t>
        </is>
      </c>
      <c r="H15076" t="inlineStr">
        <is>
          <t>GeForce RTX 5080</t>
        </is>
      </c>
      <c r="I15076" t="inlineStr">
        <is>
          <t>16GB</t>
        </is>
      </c>
    </row>
    <row r="15077">
      <c r="A15077" t="inlineStr">
        <is>
          <t>GearVN</t>
        </is>
      </c>
      <c r="B15077" t="inlineStr">
        <is>
          <t>Card màn hình MSI GeForce RTX 5080 16G SUPRIM SOC</t>
        </is>
      </c>
      <c r="C15077" t="n">
        <v>0</v>
      </c>
      <c r="D15077" t="n">
        <v>44690000</v>
      </c>
      <c r="E15077" t="inlineStr">
        <is>
          <t>https://gearvn.com/products/card-man-hinh-msi-geforce-rtx-5080-16g-suprim-soc</t>
        </is>
      </c>
      <c r="F15077" t="inlineStr">
        <is>
          <t>09/07/2026 09:11:07</t>
        </is>
      </c>
      <c r="G15077" t="inlineStr">
        <is>
          <t>MSI</t>
        </is>
      </c>
      <c r="H15077" t="inlineStr">
        <is>
          <t>GeForce RTX 5080</t>
        </is>
      </c>
      <c r="I15077" t="inlineStr">
        <is>
          <t>16GB</t>
        </is>
      </c>
    </row>
    <row r="15078">
      <c r="A15078" t="inlineStr">
        <is>
          <t>GearVN</t>
        </is>
      </c>
      <c r="B15078" t="inlineStr">
        <is>
          <t>Card màn hình MSI GeForce RTX 5090 32G SUPRIM SOC</t>
        </is>
      </c>
      <c r="C15078" t="n">
        <v>129990000</v>
      </c>
      <c r="D15078" t="n">
        <v>125990000</v>
      </c>
      <c r="E15078" t="inlineStr">
        <is>
          <t>https://gearvn.com/products/card-man-hinh-msi-geforce-rtx-5090-32g-suprim-soc</t>
        </is>
      </c>
      <c r="F15078" t="inlineStr">
        <is>
          <t>09/07/2026 09:11:07</t>
        </is>
      </c>
      <c r="G15078" t="inlineStr">
        <is>
          <t>MSI</t>
        </is>
      </c>
      <c r="H15078" t="inlineStr">
        <is>
          <t>GeForce RTX 5090</t>
        </is>
      </c>
      <c r="I15078" t="inlineStr">
        <is>
          <t>32GB</t>
        </is>
      </c>
    </row>
    <row r="15079">
      <c r="A15079" t="inlineStr">
        <is>
          <t>GearVN</t>
        </is>
      </c>
      <c r="B15079" t="inlineStr">
        <is>
          <t>Card màn hình ASUS TUF Gaming GeForce RTX 5080 16GB GDDR7 OC Edition (TUF-RTX5080-O16G-GAMING)</t>
        </is>
      </c>
      <c r="C15079" t="n">
        <v>51990000</v>
      </c>
      <c r="D15079" t="n">
        <v>49990000</v>
      </c>
      <c r="E15079" t="inlineStr">
        <is>
          <t>https://gearvn.com/products/card-man-hinh-asus-tuf-rtx5080-o16g-gaming</t>
        </is>
      </c>
      <c r="F15079" t="inlineStr">
        <is>
          <t>09/07/2026 09:11:07</t>
        </is>
      </c>
      <c r="G15079" t="inlineStr">
        <is>
          <t>ASUS</t>
        </is>
      </c>
      <c r="H15079" t="inlineStr">
        <is>
          <t>GeForce RTX 5080</t>
        </is>
      </c>
      <c r="I15079" t="inlineStr">
        <is>
          <t>16GB</t>
        </is>
      </c>
    </row>
    <row r="15080">
      <c r="A15080" t="inlineStr">
        <is>
          <t>GearVN</t>
        </is>
      </c>
      <c r="B15080" t="inlineStr">
        <is>
          <t>Card màn hình ASUS ROG Astral GeForce RTX 5080 16GB GDDR7 OC Edition (ROG-ASTRAL-RTX5080-O16G-GAMING)</t>
        </is>
      </c>
      <c r="C15080" t="n">
        <v>59990000</v>
      </c>
      <c r="D15080" t="n">
        <v>57990000</v>
      </c>
      <c r="E15080" t="inlineStr">
        <is>
          <t>https://gearvn.com/products/card-man-hinh-asus-rog-astral-rtx5080-o16g-gaming</t>
        </is>
      </c>
      <c r="F15080" t="inlineStr">
        <is>
          <t>09/07/2026 09:11:07</t>
        </is>
      </c>
      <c r="G15080" t="inlineStr">
        <is>
          <t>ASUS</t>
        </is>
      </c>
      <c r="H15080" t="inlineStr">
        <is>
          <t>GeForce RTX 5080</t>
        </is>
      </c>
      <c r="I15080" t="inlineStr">
        <is>
          <t>16GB</t>
        </is>
      </c>
    </row>
    <row r="15081">
      <c r="A15081" t="inlineStr">
        <is>
          <t>GearVN</t>
        </is>
      </c>
      <c r="B15081" t="inlineStr">
        <is>
          <t>Card màn hình ASUS TUF Gaming GeForce RTX 5090 32GB GDDR7 OC Edition (TUF-RTX5090-O32G-GAMING)</t>
        </is>
      </c>
      <c r="C15081" t="n">
        <v>140990000</v>
      </c>
      <c r="D15081" t="n">
        <v>139990000</v>
      </c>
      <c r="E15081" t="inlineStr">
        <is>
          <t>https://gearvn.com/products/card-man-hinh-asus-tuf-rtx5090-o32g-gaming</t>
        </is>
      </c>
      <c r="F15081" t="inlineStr">
        <is>
          <t>09/07/2026 09:11:07</t>
        </is>
      </c>
      <c r="G15081" t="inlineStr">
        <is>
          <t>ASUS</t>
        </is>
      </c>
      <c r="H15081" t="inlineStr">
        <is>
          <t>GeForce RTX 5090</t>
        </is>
      </c>
      <c r="I15081" t="inlineStr">
        <is>
          <t>32GB</t>
        </is>
      </c>
    </row>
    <row r="15082">
      <c r="A15082" t="inlineStr">
        <is>
          <t>GearVN</t>
        </is>
      </c>
      <c r="B15082" t="inlineStr">
        <is>
          <t>Card màn hình ASUS ROG Astral GeForce RTX 5090 32GB GDDR7 OC Edition (ROG-ASTRAL-RTX5090-O32G-GAMING)</t>
        </is>
      </c>
      <c r="C15082" t="n">
        <v>145000000</v>
      </c>
      <c r="D15082" t="n">
        <v>143990000</v>
      </c>
      <c r="E15082" t="inlineStr">
        <is>
          <t>https://gearvn.com/products/card-man-hinh-asus-rog-astral-rtx5090-o32g-gaming</t>
        </is>
      </c>
      <c r="F15082" t="inlineStr">
        <is>
          <t>09/07/2026 09:11:07</t>
        </is>
      </c>
      <c r="G15082" t="inlineStr">
        <is>
          <t>ASUS</t>
        </is>
      </c>
      <c r="H15082" t="inlineStr">
        <is>
          <t>GeForce RTX 5090</t>
        </is>
      </c>
      <c r="I15082" t="inlineStr">
        <is>
          <t>32GB</t>
        </is>
      </c>
    </row>
    <row r="15083">
      <c r="A15083" t="inlineStr">
        <is>
          <t>GearVN</t>
        </is>
      </c>
      <c r="B15083" t="inlineStr">
        <is>
          <t>Card màn hình ASUS ROG Astral EDITION 20 GeForce RTX 5090 32GB GDDR7</t>
        </is>
      </c>
      <c r="C15083" t="n">
        <v>200000000</v>
      </c>
      <c r="D15083" t="n">
        <v>199990000</v>
      </c>
      <c r="E15083" t="inlineStr">
        <is>
          <t>https://gearvn.com/products/card-man-hinh-asus-rog-astral-edition-20-geforce-rtx-5090-32gb-gddr7</t>
        </is>
      </c>
      <c r="F15083" t="inlineStr">
        <is>
          <t>09/07/2026 09:11:07</t>
        </is>
      </c>
      <c r="G15083" t="inlineStr">
        <is>
          <t>ASUS</t>
        </is>
      </c>
      <c r="H15083" t="inlineStr">
        <is>
          <t>GeForce RTX 5090</t>
        </is>
      </c>
      <c r="I15083" t="inlineStr">
        <is>
          <t>32GB</t>
        </is>
      </c>
    </row>
    <row r="15084">
      <c r="A15084" t="inlineStr">
        <is>
          <t>GearVN</t>
        </is>
      </c>
      <c r="B15084" t="inlineStr">
        <is>
          <t>Card màn hình MSI GeForce RTX 5060 Ti Shadow 2X OC Plus 8GB</t>
        </is>
      </c>
      <c r="C15084" t="n">
        <v>13490000</v>
      </c>
      <c r="D15084" t="n">
        <v>12990000</v>
      </c>
      <c r="E15084" t="inlineStr">
        <is>
          <t>https://gearvn.com/products/card-man-hinh-msi-geforce-rtx-5060-ti-shadow-2x-oc-plus-8gb</t>
        </is>
      </c>
      <c r="F15084" t="inlineStr">
        <is>
          <t>09/07/2026 09:11:07</t>
        </is>
      </c>
      <c r="G15084" t="inlineStr">
        <is>
          <t>MSI</t>
        </is>
      </c>
      <c r="H15084" t="inlineStr">
        <is>
          <t>GeForce RTX 5060 Ti</t>
        </is>
      </c>
      <c r="I15084" t="inlineStr">
        <is>
          <t>8GB</t>
        </is>
      </c>
    </row>
    <row r="15085">
      <c r="A15085" t="inlineStr">
        <is>
          <t>GearVN</t>
        </is>
      </c>
      <c r="B15085" t="inlineStr">
        <is>
          <t>Card màn hình Zotac GeForce RTX 5060 Ti 16GB Twin Edge</t>
        </is>
      </c>
      <c r="C15085" t="n">
        <v>15990000</v>
      </c>
      <c r="D15085" t="n">
        <v>14990000</v>
      </c>
      <c r="E15085" t="inlineStr">
        <is>
          <t>https://gearvn.com/products/card-man-hinh-zotac-geforce-rtx-5060-ti-16gb-twin-edge</t>
        </is>
      </c>
      <c r="F15085" t="inlineStr">
        <is>
          <t>09/07/2026 09:11:07</t>
        </is>
      </c>
      <c r="G15085" t="inlineStr">
        <is>
          <t>ZOTAC</t>
        </is>
      </c>
      <c r="H15085" t="inlineStr">
        <is>
          <t>GeForce RTX 5060 Ti</t>
        </is>
      </c>
      <c r="I15085" t="inlineStr">
        <is>
          <t>16GB</t>
        </is>
      </c>
    </row>
    <row r="15086">
      <c r="A15086" t="inlineStr">
        <is>
          <t>GearVN</t>
        </is>
      </c>
      <c r="B15086" t="inlineStr">
        <is>
          <t>Card màn hình ZOTAC GAMING GeForce RTX 5070 AMP White Edition (ZT-B50700FQ-10P)</t>
        </is>
      </c>
      <c r="C15086" t="n">
        <v>19990000</v>
      </c>
      <c r="D15086" t="n">
        <v>18990000</v>
      </c>
      <c r="E15086" t="inlineStr">
        <is>
          <t>https://gearvn.com/products/card-man-hinh-zotac-gaming-geforce-rtx-5070-amp-white-edition</t>
        </is>
      </c>
      <c r="F15086" t="inlineStr">
        <is>
          <t>09/07/2026 09:11:07</t>
        </is>
      </c>
      <c r="G15086" t="inlineStr">
        <is>
          <t>ZOTAC</t>
        </is>
      </c>
      <c r="H15086" t="inlineStr">
        <is>
          <t>GeForce RTX 5070</t>
        </is>
      </c>
      <c r="I15086" t="inlineStr">
        <is>
          <t>12GB</t>
        </is>
      </c>
    </row>
    <row r="15087">
      <c r="A15087" t="inlineStr">
        <is>
          <t>GearVN</t>
        </is>
      </c>
      <c r="B15087" t="inlineStr">
        <is>
          <t>Card màn hình MSI GeForce RTX 5070 Ti 16G VENTUS 3X PZ OC</t>
        </is>
      </c>
      <c r="C15087" t="n">
        <v>33990000</v>
      </c>
      <c r="D15087" t="n">
        <v>32990000</v>
      </c>
      <c r="E15087" t="inlineStr">
        <is>
          <t>https://gearvn.com/products/card-man-hinh-msi-geforce-rtx-5070-ti-16g-ventus-3x-pz-oc</t>
        </is>
      </c>
      <c r="F15087" t="inlineStr">
        <is>
          <t>09/07/2026 09:11:07</t>
        </is>
      </c>
      <c r="G15087" t="inlineStr">
        <is>
          <t>MSI</t>
        </is>
      </c>
      <c r="H15087" t="inlineStr">
        <is>
          <t>GeForce RTX 5070 Ti</t>
        </is>
      </c>
      <c r="I15087" t="inlineStr">
        <is>
          <t>16GB</t>
        </is>
      </c>
    </row>
    <row r="15088">
      <c r="A15088" t="inlineStr">
        <is>
          <t>GearVN</t>
        </is>
      </c>
      <c r="B15088" t="inlineStr">
        <is>
          <t>Card màn hình MSI GeForce RTX 5070 Ti 16G VENTUS 3X OC</t>
        </is>
      </c>
      <c r="C15088" t="n">
        <v>28490000</v>
      </c>
      <c r="D15088" t="n">
        <v>27990000</v>
      </c>
      <c r="E15088" t="inlineStr">
        <is>
          <t>https://gearvn.com/products/card-man-hinh-msi-geforce-rtx-5070-ti-16g-ventus-3x-oc</t>
        </is>
      </c>
      <c r="F15088" t="inlineStr">
        <is>
          <t>09/07/2026 09:11:07</t>
        </is>
      </c>
      <c r="G15088" t="inlineStr">
        <is>
          <t>MSI</t>
        </is>
      </c>
      <c r="H15088" t="inlineStr">
        <is>
          <t>GeForce RTX 5070 Ti</t>
        </is>
      </c>
      <c r="I15088" t="inlineStr">
        <is>
          <t>16GB</t>
        </is>
      </c>
    </row>
    <row r="15089">
      <c r="A15089" t="inlineStr">
        <is>
          <t>GearVN</t>
        </is>
      </c>
      <c r="B15089" t="inlineStr">
        <is>
          <t>Card màn hình ASUS ROG Matrix Platinum GeForce RTX 5090 32GB GDDR7 30th Anniversary Edition</t>
        </is>
      </c>
      <c r="C15089" t="n">
        <v>0</v>
      </c>
      <c r="D15089" t="n">
        <v>188000000</v>
      </c>
      <c r="E15089" t="inlineStr">
        <is>
          <t>https://gearvn.com/products/card-man-hinh-asus-rog-matrix-platinum-geforce-rtx-5090-32gb-gddr7-30th-anniversary-edition</t>
        </is>
      </c>
      <c r="F15089" t="inlineStr">
        <is>
          <t>09/07/2026 09:11:07</t>
        </is>
      </c>
      <c r="G15089" t="inlineStr">
        <is>
          <t>ASUS</t>
        </is>
      </c>
      <c r="H15089" t="inlineStr">
        <is>
          <t>GeForce RTX 5090</t>
        </is>
      </c>
      <c r="I15089" t="inlineStr">
        <is>
          <t>32GB</t>
        </is>
      </c>
    </row>
    <row r="15090">
      <c r="A15090" t="inlineStr">
        <is>
          <t>GearVN</t>
        </is>
      </c>
      <c r="B15090" t="inlineStr">
        <is>
          <t>Card màn hình ASUS Prime GeForce RTX 5070 12GB GDDR7 OC White Edition</t>
        </is>
      </c>
      <c r="C15090" t="n">
        <v>20990000</v>
      </c>
      <c r="D15090" t="n">
        <v>20490000</v>
      </c>
      <c r="E15090" t="inlineStr">
        <is>
          <t>https://gearvn.com/products/card-man-hinh-asus-prime-geforce-rtx-5070-12gb-gddr7-oc-white-edition</t>
        </is>
      </c>
      <c r="F15090" t="inlineStr">
        <is>
          <t>09/07/2026 09:11:07</t>
        </is>
      </c>
      <c r="G15090" t="inlineStr">
        <is>
          <t>ASUS</t>
        </is>
      </c>
      <c r="H15090" t="inlineStr">
        <is>
          <t>GeForce RTX 5070</t>
        </is>
      </c>
      <c r="I15090" t="inlineStr">
        <is>
          <t>12GB</t>
        </is>
      </c>
    </row>
    <row r="15091">
      <c r="A15091" t="inlineStr">
        <is>
          <t>GearVN</t>
        </is>
      </c>
      <c r="B15091" t="inlineStr">
        <is>
          <t>Card màn hình MSI GeForce RTX 5060 Ti Shadow 2X OC Plus 16GB</t>
        </is>
      </c>
      <c r="C15091" t="n">
        <v>14990000</v>
      </c>
      <c r="D15091" t="n">
        <v>14490000</v>
      </c>
      <c r="E15091" t="inlineStr">
        <is>
          <t>https://gearvn.com/products/card-man-hinh-msi-geforce-rtx-5060-ti-shadow-2x-oc-plus-16gb</t>
        </is>
      </c>
      <c r="F15091" t="inlineStr">
        <is>
          <t>09/07/2026 09:11:07</t>
        </is>
      </c>
      <c r="G15091" t="inlineStr">
        <is>
          <t>MSI</t>
        </is>
      </c>
      <c r="H15091" t="inlineStr">
        <is>
          <t>GeForce RTX 5060 Ti</t>
        </is>
      </c>
      <c r="I15091" t="inlineStr">
        <is>
          <t>16GB</t>
        </is>
      </c>
    </row>
    <row r="15092">
      <c r="A15092" t="inlineStr">
        <is>
          <t>GearVN</t>
        </is>
      </c>
      <c r="B15092" t="inlineStr">
        <is>
          <t>Card màn hình ASUS ROG Astral GeForce RTX 5090 32GB GDDR7 BTF Edition</t>
        </is>
      </c>
      <c r="C15092" t="n">
        <v>104990000</v>
      </c>
      <c r="D15092" t="n">
        <v>103990000</v>
      </c>
      <c r="E15092" t="inlineStr">
        <is>
          <t>https://gearvn.com/products/card-man-hinh-asus-rog-astral-geforce-rtx-5090-32gb-gddr7-btf-edition</t>
        </is>
      </c>
      <c r="F15092" t="inlineStr">
        <is>
          <t>09/07/2026 09:11:07</t>
        </is>
      </c>
      <c r="G15092" t="inlineStr">
        <is>
          <t>ASUS</t>
        </is>
      </c>
      <c r="H15092" t="inlineStr">
        <is>
          <t>GeForce RTX 5090</t>
        </is>
      </c>
      <c r="I15092" t="inlineStr">
        <is>
          <t>32GB</t>
        </is>
      </c>
    </row>
    <row r="15093">
      <c r="A15093" t="inlineStr">
        <is>
          <t>GearVN</t>
        </is>
      </c>
      <c r="B15093" t="inlineStr">
        <is>
          <t>Card màn hình MSI GeForce RTX 5070 Ti 16G MLG EDITION</t>
        </is>
      </c>
      <c r="C15093" t="n">
        <v>0</v>
      </c>
      <c r="D15093" t="n">
        <v>32990000</v>
      </c>
      <c r="E15093" t="inlineStr">
        <is>
          <t>https://gearvn.com/products/card-man-hinh-msi-geforce-rtx-5070-ti-16g-mlg-edition</t>
        </is>
      </c>
      <c r="F15093" t="inlineStr">
        <is>
          <t>09/07/2026 09:11:07</t>
        </is>
      </c>
      <c r="G15093" t="inlineStr">
        <is>
          <t>MSI</t>
        </is>
      </c>
      <c r="H15093" t="inlineStr">
        <is>
          <t>GeForce RTX 5070 Ti</t>
        </is>
      </c>
      <c r="I15093" t="inlineStr">
        <is>
          <t>16GB</t>
        </is>
      </c>
    </row>
    <row r="15094">
      <c r="A15094" t="inlineStr">
        <is>
          <t>GearVN</t>
        </is>
      </c>
      <c r="B15094" t="inlineStr">
        <is>
          <t>Card màn hình ASUS ROG Astral GeForce RTX 5080 16GB GDDR7 Hatsune Miku Edition</t>
        </is>
      </c>
      <c r="C15094" t="n">
        <v>0</v>
      </c>
      <c r="D15094" t="n">
        <v>54120000</v>
      </c>
      <c r="E15094" t="inlineStr">
        <is>
          <t>https://gearvn.com/products/card-man-hinh-asus-rog-astral-geforce-rtx-5080-16gb-gddr7-hatsune-miku-edtion</t>
        </is>
      </c>
      <c r="F15094" t="inlineStr">
        <is>
          <t>09/07/2026 09:11:07</t>
        </is>
      </c>
      <c r="G15094" t="inlineStr">
        <is>
          <t>ASUS</t>
        </is>
      </c>
      <c r="H15094" t="inlineStr">
        <is>
          <t>GeForce RTX 5080</t>
        </is>
      </c>
      <c r="I15094" t="inlineStr">
        <is>
          <t>16GB</t>
        </is>
      </c>
    </row>
    <row r="15095">
      <c r="A15095" t="inlineStr">
        <is>
          <t>GearVN</t>
        </is>
      </c>
      <c r="B15095" t="inlineStr">
        <is>
          <t>Card màn hình ASUS ROG Astral GeForce RTX 5080 16GB GDDR7 OC Edition (ROG-ASTRAL-RTX5080-O16G-GAMING) White Edition</t>
        </is>
      </c>
      <c r="C15095" t="n">
        <v>54990000</v>
      </c>
      <c r="D15095" t="n">
        <v>53990000</v>
      </c>
      <c r="E15095" t="inlineStr">
        <is>
          <t>https://gearvn.com/products/card-man-hinh-asus-rog-astral-geforce-rtx-5080-16gb-gddr7-oc-edition-rog-astral-rtx5080-o16g-gaming</t>
        </is>
      </c>
      <c r="F15095" t="inlineStr">
        <is>
          <t>09/07/2026 09:11:07</t>
        </is>
      </c>
      <c r="G15095" t="inlineStr">
        <is>
          <t>ASUS</t>
        </is>
      </c>
      <c r="H15095" t="inlineStr">
        <is>
          <t>GeForce RTX 5080</t>
        </is>
      </c>
      <c r="I15095" t="inlineStr">
        <is>
          <t>16GB</t>
        </is>
      </c>
    </row>
    <row r="15096">
      <c r="A15096" t="inlineStr">
        <is>
          <t>GearVN</t>
        </is>
      </c>
      <c r="B15096" t="inlineStr">
        <is>
          <t>Card màn hình ASUS ROG Astral GeForce RTX 5090 32GB GDDR7 OC White Edition (ROG-ASTRAL-RTX5090-O32G-GAMING-WHITE)</t>
        </is>
      </c>
      <c r="C15096" t="n">
        <v>144990000</v>
      </c>
      <c r="D15096" t="n">
        <v>142990000</v>
      </c>
      <c r="E15096" t="inlineStr">
        <is>
          <t>https://gearvn.com/products/card-man-hinh-asus-rog-astral-geforce-rtx-5090-32gb-gddr7-oc-white-edition-rog-astral-rtx5090-o32g-gaming-white</t>
        </is>
      </c>
      <c r="F15096" t="inlineStr">
        <is>
          <t>09/07/2026 09:11:07</t>
        </is>
      </c>
      <c r="G15096" t="inlineStr">
        <is>
          <t>ASUS</t>
        </is>
      </c>
      <c r="H15096" t="inlineStr">
        <is>
          <t>GeForce RTX 5090</t>
        </is>
      </c>
      <c r="I15096" t="inlineStr">
        <is>
          <t>32GB</t>
        </is>
      </c>
    </row>
    <row r="15097">
      <c r="A15097" t="inlineStr">
        <is>
          <t>GearVN</t>
        </is>
      </c>
      <c r="B15097" t="inlineStr">
        <is>
          <t>Card màn hình ASUS GeForce RTX 5050 Dual 8GB</t>
        </is>
      </c>
      <c r="C15097" t="n">
        <v>8290000</v>
      </c>
      <c r="D15097" t="n">
        <v>7890000</v>
      </c>
      <c r="E15097" t="inlineStr">
        <is>
          <t>https://gearvn.com/products/card-man-hinh-asus-geforce-rtx-5050-dual-8gb</t>
        </is>
      </c>
      <c r="F15097" t="inlineStr">
        <is>
          <t>09/07/2026 09:11:07</t>
        </is>
      </c>
      <c r="G15097" t="inlineStr">
        <is>
          <t>ASUS</t>
        </is>
      </c>
      <c r="H15097" t="inlineStr">
        <is>
          <t>GEFORCE RTX 5050</t>
        </is>
      </c>
      <c r="I15097" t="inlineStr">
        <is>
          <t>8GB</t>
        </is>
      </c>
    </row>
    <row r="15098">
      <c r="A15098" t="inlineStr">
        <is>
          <t>GearVN</t>
        </is>
      </c>
      <c r="B15098" t="inlineStr">
        <is>
          <t>Card màn hình ASUS GeForce RTX 5050 Prime 8GB</t>
        </is>
      </c>
      <c r="C15098" t="n">
        <v>9590000</v>
      </c>
      <c r="D15098" t="n">
        <v>9390000</v>
      </c>
      <c r="E15098" t="inlineStr">
        <is>
          <t>https://gearvn.com/products/card-man-hinh-asus-geforce-rtx-5050-prime-8gb</t>
        </is>
      </c>
      <c r="F15098" t="inlineStr">
        <is>
          <t>09/07/2026 09:11:07</t>
        </is>
      </c>
      <c r="G15098" t="inlineStr">
        <is>
          <t>ASUS</t>
        </is>
      </c>
      <c r="H15098" t="inlineStr">
        <is>
          <t>GEFORCE RTX 5050</t>
        </is>
      </c>
      <c r="I15098" t="inlineStr">
        <is>
          <t>8GB</t>
        </is>
      </c>
    </row>
    <row r="15099">
      <c r="A15099" t="inlineStr">
        <is>
          <t>GearVN</t>
        </is>
      </c>
      <c r="B15099" t="inlineStr">
        <is>
          <t>Card màn hình MSI GeForce RTX 5070 Ti 16G GAMING TRIO OC</t>
        </is>
      </c>
      <c r="C15099" t="n">
        <v>31990000</v>
      </c>
      <c r="D15099" t="n">
        <v>29490000</v>
      </c>
      <c r="E15099" t="inlineStr">
        <is>
          <t>https://gearvn.com/products/card-man-hinh-msi-geforce-rtx-5070-ti-16g-gaming-trio-oc</t>
        </is>
      </c>
      <c r="F15099" t="inlineStr">
        <is>
          <t>09/07/2026 09:11:07</t>
        </is>
      </c>
      <c r="G15099" t="inlineStr">
        <is>
          <t>MSI</t>
        </is>
      </c>
      <c r="H15099" t="inlineStr">
        <is>
          <t>GeForce RTX 5070 Ti</t>
        </is>
      </c>
      <c r="I15099" t="inlineStr">
        <is>
          <t>16GB</t>
        </is>
      </c>
    </row>
    <row r="15100">
      <c r="A15100" t="inlineStr">
        <is>
          <t>GearVN</t>
        </is>
      </c>
      <c r="B15100" t="inlineStr">
        <is>
          <t>Card màn hình ASUS GeForce RTX 5050 Prime OC 8GB</t>
        </is>
      </c>
      <c r="C15100" t="n">
        <v>9890000</v>
      </c>
      <c r="D15100" t="n">
        <v>8690000</v>
      </c>
      <c r="E15100" t="inlineStr">
        <is>
          <t>https://gearvn.com/products/card-man-hinh-asus-geforce-rtx-5050-prime-oc-8gb</t>
        </is>
      </c>
      <c r="F15100" t="inlineStr">
        <is>
          <t>09/07/2026 09:11:07</t>
        </is>
      </c>
      <c r="G15100" t="inlineStr">
        <is>
          <t>ASUS</t>
        </is>
      </c>
      <c r="H15100" t="inlineStr">
        <is>
          <t>GEFORCE RTX 5050</t>
        </is>
      </c>
      <c r="I15100" t="inlineStr">
        <is>
          <t>8GB</t>
        </is>
      </c>
    </row>
    <row r="15101">
      <c r="A15101" t="inlineStr">
        <is>
          <t>GearVN</t>
        </is>
      </c>
      <c r="B15101" t="inlineStr">
        <is>
          <t>Card màn hình ASUS GeForce RTX 5050 Dual OC 8GB</t>
        </is>
      </c>
      <c r="C15101" t="n">
        <v>9290000</v>
      </c>
      <c r="D15101" t="n">
        <v>7490000</v>
      </c>
      <c r="E15101" t="inlineStr">
        <is>
          <t>https://gearvn.com/products/card-man-hinh-asus-geforce-rtx-5050-dual-oc-8gb</t>
        </is>
      </c>
      <c r="F15101" t="inlineStr">
        <is>
          <t>09/07/2026 09:11:07</t>
        </is>
      </c>
      <c r="G15101" t="inlineStr">
        <is>
          <t>ASUS</t>
        </is>
      </c>
      <c r="H15101" t="inlineStr">
        <is>
          <t>GEFORCE RTX 5050</t>
        </is>
      </c>
      <c r="I15101" t="inlineStr">
        <is>
          <t>8GB</t>
        </is>
      </c>
    </row>
    <row r="15102">
      <c r="A15102" t="inlineStr">
        <is>
          <t>GearVN</t>
        </is>
      </c>
      <c r="B15102" t="inlineStr">
        <is>
          <t>Card màn hình Gigabyte GeForce RTX 5050 Windforce OC 8GB</t>
        </is>
      </c>
      <c r="C15102" t="n">
        <v>8690000</v>
      </c>
      <c r="D15102" t="n">
        <v>8390000</v>
      </c>
      <c r="E15102" t="inlineStr">
        <is>
          <t>https://gearvn.com/products/card-man-hinh-gigabyte-geforce-rtx-5050-windforce-oc-8gb</t>
        </is>
      </c>
      <c r="F15102" t="inlineStr">
        <is>
          <t>09/07/2026 09:11:07</t>
        </is>
      </c>
      <c r="G15102" t="inlineStr">
        <is>
          <t>Gigabyte</t>
        </is>
      </c>
      <c r="H15102" t="inlineStr">
        <is>
          <t>GEFORCE RTX 5050</t>
        </is>
      </c>
      <c r="I15102" t="inlineStr">
        <is>
          <t>8GB</t>
        </is>
      </c>
    </row>
    <row r="15103">
      <c r="A15103" t="inlineStr">
        <is>
          <t>GearVN</t>
        </is>
      </c>
      <c r="B15103" t="inlineStr">
        <is>
          <t>Card màn hình Zotac GeForce RTX 5060 Ti 16GB Twin Edge OC (Mã sai)</t>
        </is>
      </c>
      <c r="C15103" t="n">
        <v>18990000</v>
      </c>
      <c r="D15103" t="n">
        <v>17990000</v>
      </c>
      <c r="E15103" t="inlineStr">
        <is>
          <t>https://gearvn.com/products/card-man-hinh-zotac-geforce-rtx-5060-ti-16gb-twin-edge-oc</t>
        </is>
      </c>
      <c r="F15103" t="inlineStr">
        <is>
          <t>09/07/2026 09:11:07</t>
        </is>
      </c>
      <c r="G15103" t="inlineStr">
        <is>
          <t>ZOTAC</t>
        </is>
      </c>
      <c r="H15103" t="inlineStr">
        <is>
          <t>GeForce RTX 5060 Ti</t>
        </is>
      </c>
      <c r="I15103" t="inlineStr">
        <is>
          <t>16GB</t>
        </is>
      </c>
    </row>
    <row r="15104">
      <c r="A15104" t="inlineStr">
        <is>
          <t>GearVN</t>
        </is>
      </c>
      <c r="B15104" t="inlineStr">
        <is>
          <t>Card màn hình Gigabyte GeForce RTX 5050 Gaming OC 8GB</t>
        </is>
      </c>
      <c r="C15104" t="n">
        <v>9490000</v>
      </c>
      <c r="D15104" t="n">
        <v>8890000</v>
      </c>
      <c r="E15104" t="inlineStr">
        <is>
          <t>https://gearvn.com/products/card-man-hinh-gigabyte-geforce-rtx-5050-gaming-oc-8gb</t>
        </is>
      </c>
      <c r="F15104" t="inlineStr">
        <is>
          <t>09/07/2026 09:11:07</t>
        </is>
      </c>
      <c r="G15104" t="inlineStr">
        <is>
          <t>Gigabyte</t>
        </is>
      </c>
      <c r="H15104" t="inlineStr">
        <is>
          <t>GEFORCE RTX 5050</t>
        </is>
      </c>
      <c r="I15104" t="inlineStr">
        <is>
          <t>8GB</t>
        </is>
      </c>
    </row>
    <row r="15105">
      <c r="A15105" t="inlineStr">
        <is>
          <t>GearVN</t>
        </is>
      </c>
      <c r="B15105" t="inlineStr">
        <is>
          <t>Card màn hình MSI GeForce RTX 5050 Shadow 2X OC 8GB</t>
        </is>
      </c>
      <c r="C15105" t="n">
        <v>7890000</v>
      </c>
      <c r="D15105" t="n">
        <v>7490000</v>
      </c>
      <c r="E15105" t="inlineStr">
        <is>
          <t>https://gearvn.com/products/card-man-hinh-msi-geforce-rtx-5050-shadow-2x-oc-8gb</t>
        </is>
      </c>
      <c r="F15105" t="inlineStr">
        <is>
          <t>09/07/2026 09:11:07</t>
        </is>
      </c>
      <c r="G15105" t="inlineStr">
        <is>
          <t>MSI</t>
        </is>
      </c>
      <c r="H15105" t="inlineStr">
        <is>
          <t>GEFORCE RTX 5050</t>
        </is>
      </c>
      <c r="I15105" t="inlineStr">
        <is>
          <t>8GB</t>
        </is>
      </c>
    </row>
    <row r="15106">
      <c r="A15106" t="inlineStr">
        <is>
          <t>GearVN</t>
        </is>
      </c>
      <c r="B15106" t="inlineStr">
        <is>
          <t>Card màn hình MSI GeForce RTX 5050 Ventus 2X OC 8GB</t>
        </is>
      </c>
      <c r="C15106" t="n">
        <v>8590000</v>
      </c>
      <c r="D15106" t="n">
        <v>8390000</v>
      </c>
      <c r="E15106" t="inlineStr">
        <is>
          <t>https://gearvn.com/products/card-man-hinh-msi-geforce-rtx-5050-ventus-2x-oc-8gb</t>
        </is>
      </c>
      <c r="F15106" t="inlineStr">
        <is>
          <t>09/07/2026 09:11:07</t>
        </is>
      </c>
      <c r="G15106" t="inlineStr">
        <is>
          <t>MSI</t>
        </is>
      </c>
      <c r="H15106" t="inlineStr">
        <is>
          <t>GEFORCE RTX 5050</t>
        </is>
      </c>
      <c r="I15106" t="inlineStr">
        <is>
          <t>8GB</t>
        </is>
      </c>
    </row>
    <row r="15107">
      <c r="A15107" t="inlineStr">
        <is>
          <t>GearVN</t>
        </is>
      </c>
      <c r="B15107" t="inlineStr">
        <is>
          <t>Card màn hình MSI GeForce RTX 5050 Gaming OC 8GB</t>
        </is>
      </c>
      <c r="C15107" t="n">
        <v>8990000</v>
      </c>
      <c r="D15107" t="n">
        <v>8790000</v>
      </c>
      <c r="E15107" t="inlineStr">
        <is>
          <t>https://gearvn.com/products/card-man-hinh-msi-geforce-rtx-5050-gaming-oc-8gb</t>
        </is>
      </c>
      <c r="F15107" t="inlineStr">
        <is>
          <t>09/07/2026 09:11:07</t>
        </is>
      </c>
      <c r="G15107" t="inlineStr">
        <is>
          <t>MSI</t>
        </is>
      </c>
      <c r="H15107" t="inlineStr">
        <is>
          <t>GEFORCE RTX 5050</t>
        </is>
      </c>
      <c r="I15107" t="inlineStr">
        <is>
          <t>8GB</t>
        </is>
      </c>
    </row>
    <row r="15108">
      <c r="A15108" t="inlineStr">
        <is>
          <t>GearVN</t>
        </is>
      </c>
      <c r="B15108" t="inlineStr">
        <is>
          <t>Card màn hình MSI GeForce RTX 5060 Ventus 2X OC 8GB</t>
        </is>
      </c>
      <c r="C15108" t="n">
        <v>11990000</v>
      </c>
      <c r="D15108" t="n">
        <v>10990000</v>
      </c>
      <c r="E15108" t="inlineStr">
        <is>
          <t>https://gearvn.com/products/card-man-hinh-msi-geforce-rtx-5060-ventus-2x-oc-8gb</t>
        </is>
      </c>
      <c r="F15108" t="inlineStr">
        <is>
          <t>09/07/2026 09:11:07</t>
        </is>
      </c>
      <c r="G15108" t="inlineStr">
        <is>
          <t>MSI</t>
        </is>
      </c>
      <c r="H15108" t="inlineStr">
        <is>
          <t>GeForce RTX 5060</t>
        </is>
      </c>
      <c r="I15108" t="inlineStr">
        <is>
          <t>8GB</t>
        </is>
      </c>
    </row>
    <row r="15109">
      <c r="A15109" t="inlineStr">
        <is>
          <t>GearVN</t>
        </is>
      </c>
      <c r="B15109" t="inlineStr">
        <is>
          <t>Card màn hình MSI GeForce RTX 5060 Shadow 2X OC 8GB</t>
        </is>
      </c>
      <c r="C15109" t="n">
        <v>10490000</v>
      </c>
      <c r="D15109" t="n">
        <v>9890000</v>
      </c>
      <c r="E15109" t="inlineStr">
        <is>
          <t>https://gearvn.com/products/card-man-hinh-msi-geforce-rtx-5060-shadow-2x-oc-8gb</t>
        </is>
      </c>
      <c r="F15109" t="inlineStr">
        <is>
          <t>09/07/2026 09:11:07</t>
        </is>
      </c>
      <c r="G15109" t="inlineStr">
        <is>
          <t>MSI</t>
        </is>
      </c>
      <c r="H15109" t="inlineStr">
        <is>
          <t>GeForce RTX 5060</t>
        </is>
      </c>
      <c r="I15109" t="inlineStr">
        <is>
          <t>8GB</t>
        </is>
      </c>
    </row>
    <row r="15110">
      <c r="A15110" t="inlineStr">
        <is>
          <t>GearVN</t>
        </is>
      </c>
      <c r="B15110" t="inlineStr">
        <is>
          <t>Card màn hình Zotac GeForce RTX 5060 Twin Edge OC 8GB</t>
        </is>
      </c>
      <c r="C15110" t="n">
        <v>9990000</v>
      </c>
      <c r="D15110" t="n">
        <v>9690000</v>
      </c>
      <c r="E15110" t="inlineStr">
        <is>
          <t>https://gearvn.com/products/card-man-hinh-zotac-geforce-rtx-5060-twin-edge-oc-8gb</t>
        </is>
      </c>
      <c r="F15110" t="inlineStr">
        <is>
          <t>09/07/2026 09:11:07</t>
        </is>
      </c>
      <c r="G15110" t="inlineStr">
        <is>
          <t>ZOTAC</t>
        </is>
      </c>
      <c r="H15110" t="inlineStr">
        <is>
          <t>GeForce RTX 5060</t>
        </is>
      </c>
      <c r="I15110" t="inlineStr">
        <is>
          <t>8GB</t>
        </is>
      </c>
    </row>
    <row r="15111">
      <c r="A15111" t="inlineStr">
        <is>
          <t>GearVN</t>
        </is>
      </c>
      <c r="B15111" t="inlineStr">
        <is>
          <t>Card màn hình ASUS Dual GeForce RTX 5070 12GB GDDR7 OC Edition</t>
        </is>
      </c>
      <c r="C15111" t="n">
        <v>20490000</v>
      </c>
      <c r="D15111" t="n">
        <v>19990000</v>
      </c>
      <c r="E15111" t="inlineStr">
        <is>
          <t>https://gearvn.com/products/card-man-hinh-asus-dual-geforce-rtx-5070-12gb-gddr7-oc-edition</t>
        </is>
      </c>
      <c r="F15111" t="inlineStr">
        <is>
          <t>09/07/2026 09:11:07</t>
        </is>
      </c>
      <c r="G15111" t="inlineStr">
        <is>
          <t>ASUS</t>
        </is>
      </c>
      <c r="H15111" t="inlineStr">
        <is>
          <t>GeForce RTX 5070</t>
        </is>
      </c>
      <c r="I15111" t="inlineStr">
        <is>
          <t>12GB</t>
        </is>
      </c>
    </row>
    <row r="15112">
      <c r="A15112" t="inlineStr">
        <is>
          <t>GearVN</t>
        </is>
      </c>
      <c r="B15112" t="inlineStr">
        <is>
          <t>Card màn hình MSI GeForce RTX 5070 Ti 16G GAMING TRIO OC White</t>
        </is>
      </c>
      <c r="C15112" t="n">
        <v>33990000</v>
      </c>
      <c r="D15112" t="n">
        <v>32490000</v>
      </c>
      <c r="E15112" t="inlineStr">
        <is>
          <t>https://gearvn.com/products/card-man-hinh-msi-geforce-rtx-5070-ti-16g-gaming-trio-oc-white</t>
        </is>
      </c>
      <c r="F15112" t="inlineStr">
        <is>
          <t>09/07/2026 09:11:07</t>
        </is>
      </c>
      <c r="G15112" t="inlineStr">
        <is>
          <t>MSI</t>
        </is>
      </c>
      <c r="H15112" t="inlineStr">
        <is>
          <t>GeForce RTX 5070 Ti</t>
        </is>
      </c>
      <c r="I15112" t="inlineStr">
        <is>
          <t>16GB</t>
        </is>
      </c>
    </row>
    <row r="15113">
      <c r="A15113" t="inlineStr">
        <is>
          <t>GearVN</t>
        </is>
      </c>
      <c r="B15113" t="inlineStr">
        <is>
          <t>Card màn hình MSI GeForce RTX 5060 Ventus 2X OC White 8GB</t>
        </is>
      </c>
      <c r="C15113" t="n">
        <v>11990000</v>
      </c>
      <c r="D15113" t="n">
        <v>11490000</v>
      </c>
      <c r="E15113" t="inlineStr">
        <is>
          <t>https://gearvn.com/products/card-man-hinh-msi-geforce-rtx-5060-ventus-2x-oc-white-8gb</t>
        </is>
      </c>
      <c r="F15113" t="inlineStr">
        <is>
          <t>09/07/2026 09:11:07</t>
        </is>
      </c>
      <c r="G15113" t="inlineStr">
        <is>
          <t>MSI</t>
        </is>
      </c>
      <c r="H15113" t="inlineStr">
        <is>
          <t>GeForce RTX 5060</t>
        </is>
      </c>
      <c r="I15113" t="inlineStr">
        <is>
          <t>8GB</t>
        </is>
      </c>
    </row>
    <row r="15114">
      <c r="A15114" t="inlineStr">
        <is>
          <t>GearVN</t>
        </is>
      </c>
      <c r="B15114" t="inlineStr">
        <is>
          <t>Card màn hình MSI GeForce RTX 5060 Gaming Trio OC 8GB</t>
        </is>
      </c>
      <c r="C15114" t="n">
        <v>13490000</v>
      </c>
      <c r="D15114" t="n">
        <v>12990000</v>
      </c>
      <c r="E15114" t="inlineStr">
        <is>
          <t>https://gearvn.com/products/card-man-hinh-msi-geforce-rtx-5060-gaming-trio-oc-8gb</t>
        </is>
      </c>
      <c r="F15114" t="inlineStr">
        <is>
          <t>09/07/2026 09:11:07</t>
        </is>
      </c>
      <c r="G15114" t="inlineStr">
        <is>
          <t>MSI</t>
        </is>
      </c>
      <c r="H15114" t="inlineStr">
        <is>
          <t>GeForce RTX 5060</t>
        </is>
      </c>
      <c r="I15114" t="inlineStr">
        <is>
          <t>8GB</t>
        </is>
      </c>
    </row>
    <row r="15115">
      <c r="A15115" t="inlineStr">
        <is>
          <t>GearVN</t>
        </is>
      </c>
      <c r="B15115" t="inlineStr">
        <is>
          <t>Card màn hình MSI GeForce RTX 5060 Gaming Trio OC White 8GB</t>
        </is>
      </c>
      <c r="C15115" t="n">
        <v>13990000</v>
      </c>
      <c r="D15115" t="n">
        <v>12990000</v>
      </c>
      <c r="E15115" t="inlineStr">
        <is>
          <t>https://gearvn.com/products/card-man-hinh-msi-geforce-rtx-5060-gaming-trio-oc-white-8gb</t>
        </is>
      </c>
      <c r="F15115" t="inlineStr">
        <is>
          <t>09/07/2026 09:11:07</t>
        </is>
      </c>
      <c r="G15115" t="inlineStr">
        <is>
          <t>MSI</t>
        </is>
      </c>
      <c r="H15115" t="inlineStr">
        <is>
          <t>GeForce RTX 5060</t>
        </is>
      </c>
      <c r="I15115" t="inlineStr">
        <is>
          <t>8GB</t>
        </is>
      </c>
    </row>
    <row r="15116">
      <c r="A15116" t="inlineStr">
        <is>
          <t>GearVN</t>
        </is>
      </c>
      <c r="B15116" t="inlineStr">
        <is>
          <t>Card màn hình MSI GeForce RTX 5060 Ti Ventus 2X Plus 8GB</t>
        </is>
      </c>
      <c r="C15116" t="n">
        <v>14990000</v>
      </c>
      <c r="D15116" t="n">
        <v>12990000</v>
      </c>
      <c r="E15116" t="inlineStr">
        <is>
          <t>https://gearvn.com/products/card-man-hinh-msi-geforce-rtx-5060-ti-ventus-2x-plus-8gb</t>
        </is>
      </c>
      <c r="F15116" t="inlineStr">
        <is>
          <t>09/07/2026 09:11:07</t>
        </is>
      </c>
      <c r="G15116" t="inlineStr">
        <is>
          <t>MSI</t>
        </is>
      </c>
      <c r="H15116" t="inlineStr">
        <is>
          <t>GeForce RTX 5060 Ti</t>
        </is>
      </c>
      <c r="I15116" t="inlineStr">
        <is>
          <t>8GB</t>
        </is>
      </c>
    </row>
    <row r="15117">
      <c r="A15117" t="inlineStr">
        <is>
          <t>GearVN</t>
        </is>
      </c>
      <c r="B15117" t="inlineStr">
        <is>
          <t>Card màn hình Gigabyte GeForce RTX 5060 Eagle OC 8GB</t>
        </is>
      </c>
      <c r="C15117" t="n">
        <v>11390000</v>
      </c>
      <c r="D15117" t="n">
        <v>10890000</v>
      </c>
      <c r="E15117" t="inlineStr">
        <is>
          <t>https://gearvn.com/products/card-man-hinh-gigabyte-geforce-rtx-5060-eagle-oc-8gb</t>
        </is>
      </c>
      <c r="F15117" t="inlineStr">
        <is>
          <t>09/07/2026 09:11:07</t>
        </is>
      </c>
      <c r="G15117" t="inlineStr">
        <is>
          <t>Gigabyte</t>
        </is>
      </c>
      <c r="H15117" t="inlineStr">
        <is>
          <t>GeForce RTX 5060</t>
        </is>
      </c>
      <c r="I15117" t="inlineStr">
        <is>
          <t>8GB</t>
        </is>
      </c>
    </row>
    <row r="15118">
      <c r="A15118" t="inlineStr">
        <is>
          <t>GearVN</t>
        </is>
      </c>
      <c r="B15118" t="inlineStr">
        <is>
          <t>Card màn hình Gigabyte GeForce RTX 5060 Windforce 8GB</t>
        </is>
      </c>
      <c r="C15118" t="n">
        <v>0</v>
      </c>
      <c r="D15118" t="n">
        <v>9990000</v>
      </c>
      <c r="E15118" t="inlineStr">
        <is>
          <t>https://gearvn.com/products/card-man-hinh-gigabyte-geforce-rtx-5060-windforce-8gb</t>
        </is>
      </c>
      <c r="F15118" t="inlineStr">
        <is>
          <t>09/07/2026 09:11:07</t>
        </is>
      </c>
      <c r="G15118" t="inlineStr">
        <is>
          <t>Gigabyte</t>
        </is>
      </c>
      <c r="H15118" t="inlineStr">
        <is>
          <t>GeForce RTX 5060</t>
        </is>
      </c>
      <c r="I15118" t="inlineStr">
        <is>
          <t>8GB</t>
        </is>
      </c>
    </row>
    <row r="15119">
      <c r="A15119" t="inlineStr">
        <is>
          <t>GearVN</t>
        </is>
      </c>
      <c r="B15119" t="inlineStr">
        <is>
          <t>Card màn hình Gigabyte GeForce RTX 5060 Windforce OC 8GB</t>
        </is>
      </c>
      <c r="C15119" t="n">
        <v>10990000</v>
      </c>
      <c r="D15119" t="n">
        <v>10490000</v>
      </c>
      <c r="E15119" t="inlineStr">
        <is>
          <t>https://gearvn.com/products/card-man-hinh-gigabyte-geforce-rtx-5060-windforce-oc-8gb</t>
        </is>
      </c>
      <c r="F15119" t="inlineStr">
        <is>
          <t>09/07/2026 09:11:07</t>
        </is>
      </c>
      <c r="G15119" t="inlineStr">
        <is>
          <t>Gigabyte</t>
        </is>
      </c>
      <c r="H15119" t="inlineStr">
        <is>
          <t>GeForce RTX 5060</t>
        </is>
      </c>
      <c r="I15119" t="inlineStr">
        <is>
          <t>8GB</t>
        </is>
      </c>
    </row>
    <row r="15120">
      <c r="A15120" t="inlineStr">
        <is>
          <t>GearVN</t>
        </is>
      </c>
      <c r="B15120" t="inlineStr">
        <is>
          <t>Card màn hình Asus GeForce RTX 5060 Prime OC 8GB</t>
        </is>
      </c>
      <c r="C15120" t="n">
        <v>11290000</v>
      </c>
      <c r="D15120" t="n">
        <v>10690000</v>
      </c>
      <c r="E15120" t="inlineStr">
        <is>
          <t>https://gearvn.com/products/card-man-hinh-asus-geforce-rtx-5060-prime-oc-8gb</t>
        </is>
      </c>
      <c r="F15120" t="inlineStr">
        <is>
          <t>09/07/2026 09:11:07</t>
        </is>
      </c>
      <c r="G15120" t="inlineStr">
        <is>
          <t>ASUS</t>
        </is>
      </c>
      <c r="H15120" t="inlineStr">
        <is>
          <t>GeForce RTX 5060</t>
        </is>
      </c>
      <c r="I15120" t="inlineStr">
        <is>
          <t>8GB</t>
        </is>
      </c>
    </row>
    <row r="15121">
      <c r="A15121" t="inlineStr">
        <is>
          <t>GearVN</t>
        </is>
      </c>
      <c r="B15121" t="inlineStr">
        <is>
          <t>Card màn hình Asus GeForce RTX 5060 TUF Gaming OC 8GB</t>
        </is>
      </c>
      <c r="C15121" t="n">
        <v>12490000</v>
      </c>
      <c r="D15121" t="n">
        <v>11890000</v>
      </c>
      <c r="E15121" t="inlineStr">
        <is>
          <t>https://gearvn.com/products/card-man-hinh-asus-geforce-rtx-5060-tuf-gaming-oc-8gb</t>
        </is>
      </c>
      <c r="F15121" t="inlineStr">
        <is>
          <t>09/07/2026 09:11:07</t>
        </is>
      </c>
      <c r="G15121" t="inlineStr">
        <is>
          <t>ASUS</t>
        </is>
      </c>
      <c r="H15121" t="inlineStr">
        <is>
          <t>GeForce RTX 5060</t>
        </is>
      </c>
      <c r="I15121" t="inlineStr">
        <is>
          <t>8GB</t>
        </is>
      </c>
    </row>
    <row r="15122">
      <c r="A15122" t="inlineStr">
        <is>
          <t>GearVN</t>
        </is>
      </c>
      <c r="B15122" t="inlineStr">
        <is>
          <t>Card màn hình Gigabyte GeForce RTX 5060 Ti Windforce OC 8GB</t>
        </is>
      </c>
      <c r="C15122" t="n">
        <v>14990000</v>
      </c>
      <c r="D15122" t="n">
        <v>12990000</v>
      </c>
      <c r="E15122" t="inlineStr">
        <is>
          <t>https://gearvn.com/products/card-man-hinh-gigabyte-geforce-rtx-5060-ti-windforce-oc-8gb</t>
        </is>
      </c>
      <c r="F15122" t="inlineStr">
        <is>
          <t>09/07/2026 09:11:07</t>
        </is>
      </c>
      <c r="G15122" t="inlineStr">
        <is>
          <t>Gigabyte</t>
        </is>
      </c>
      <c r="H15122" t="inlineStr">
        <is>
          <t>GeForce RTX 5060 Ti</t>
        </is>
      </c>
      <c r="I15122" t="inlineStr">
        <is>
          <t>8GB</t>
        </is>
      </c>
    </row>
    <row r="15123">
      <c r="A15123" t="inlineStr">
        <is>
          <t>GearVN</t>
        </is>
      </c>
      <c r="B15123" t="inlineStr">
        <is>
          <t>Card màn hình MSI GeForce RTX 5070 12G SHADOW 3X OC</t>
        </is>
      </c>
      <c r="C15123" t="n">
        <v>23990000</v>
      </c>
      <c r="D15123" t="n">
        <v>22990000</v>
      </c>
      <c r="E15123" t="inlineStr">
        <is>
          <t>https://gearvn.com/products/card-man-hinh-msi-geforce-rtx-5070-12g-shadow-3x-oc</t>
        </is>
      </c>
      <c r="F15123" t="inlineStr">
        <is>
          <t>09/07/2026 09:11:07</t>
        </is>
      </c>
      <c r="G15123" t="inlineStr">
        <is>
          <t>MSI</t>
        </is>
      </c>
      <c r="H15123" t="inlineStr">
        <is>
          <t>GeForce RTX 5070</t>
        </is>
      </c>
      <c r="I15123" t="inlineStr">
        <is>
          <t>12GB</t>
        </is>
      </c>
    </row>
    <row r="15124">
      <c r="A15124" t="inlineStr">
        <is>
          <t>GearVN</t>
        </is>
      </c>
      <c r="B15124" t="inlineStr">
        <is>
          <t>Card màn hình MSI GeForce RTX 5070 Ti 16GB Shadow 3X OC</t>
        </is>
      </c>
      <c r="C15124" t="n">
        <v>32990000</v>
      </c>
      <c r="D15124" t="n">
        <v>31990000</v>
      </c>
      <c r="E15124" t="inlineStr">
        <is>
          <t>https://gearvn.com/products/card-man-hinh-msi-geforce-rtx-5070-ti-16gb-shadow-3x-oc</t>
        </is>
      </c>
      <c r="F15124" t="inlineStr">
        <is>
          <t>09/07/2026 09:11:07</t>
        </is>
      </c>
      <c r="G15124" t="inlineStr">
        <is>
          <t>MSI</t>
        </is>
      </c>
      <c r="H15124" t="inlineStr">
        <is>
          <t>GeForce RTX 5070 Ti</t>
        </is>
      </c>
      <c r="I15124" t="inlineStr">
        <is>
          <t>16GB</t>
        </is>
      </c>
    </row>
    <row r="15125">
      <c r="A15125" t="inlineStr">
        <is>
          <t>GearVN</t>
        </is>
      </c>
      <c r="B15125" t="inlineStr">
        <is>
          <t>Card màn hình MSI GeForce RTX 5060 Ti Ventus 3X OC 16GB</t>
        </is>
      </c>
      <c r="C15125" t="n">
        <v>16790000</v>
      </c>
      <c r="D15125" t="n">
        <v>16390000</v>
      </c>
      <c r="E15125" t="inlineStr">
        <is>
          <t>https://gearvn.com/products/card-man-hinh-msi-geforce-rtx-5060-ti-ventus-3x-oc-16gb</t>
        </is>
      </c>
      <c r="F15125" t="inlineStr">
        <is>
          <t>09/07/2026 09:11:07</t>
        </is>
      </c>
      <c r="G15125" t="inlineStr">
        <is>
          <t>MSI</t>
        </is>
      </c>
      <c r="H15125" t="inlineStr">
        <is>
          <t>GeForce RTX 5060 Ti</t>
        </is>
      </c>
      <c r="I15125" t="inlineStr">
        <is>
          <t>16GB</t>
        </is>
      </c>
    </row>
    <row r="15126">
      <c r="A15126" t="inlineStr">
        <is>
          <t>GearVN</t>
        </is>
      </c>
      <c r="B15126" t="inlineStr">
        <is>
          <t>Card màn hình MSI GeForce RTX 5060 Ti Ventus 2X Plus 16GB</t>
        </is>
      </c>
      <c r="C15126" t="n">
        <v>15990000</v>
      </c>
      <c r="D15126" t="n">
        <v>14990000</v>
      </c>
      <c r="E15126" t="inlineStr">
        <is>
          <t>https://gearvn.com/products/card-man-hinh-msi-geforce-rtx-5060-ti-ventus-2x-plus-16gb</t>
        </is>
      </c>
      <c r="F15126" t="inlineStr">
        <is>
          <t>09/07/2026 09:11:07</t>
        </is>
      </c>
      <c r="G15126" t="inlineStr">
        <is>
          <t>MSI</t>
        </is>
      </c>
      <c r="H15126" t="inlineStr">
        <is>
          <t>GeForce RTX 5060 Ti</t>
        </is>
      </c>
      <c r="I15126" t="inlineStr">
        <is>
          <t>16GB</t>
        </is>
      </c>
    </row>
    <row r="15127">
      <c r="A15127" t="inlineStr">
        <is>
          <t>GearVN</t>
        </is>
      </c>
      <c r="B15127" t="inlineStr">
        <is>
          <t>Card màn hình MSI GeForce RTX 5060 Ti Vanguard SOC 16GB</t>
        </is>
      </c>
      <c r="C15127" t="n">
        <v>19290000</v>
      </c>
      <c r="D15127" t="n">
        <v>18690000</v>
      </c>
      <c r="E15127" t="inlineStr">
        <is>
          <t>https://gearvn.com/products/card-man-hinh-msi-geforce-rtx-5060-ti-vanguard-soc-16gb</t>
        </is>
      </c>
      <c r="F15127" t="inlineStr">
        <is>
          <t>09/07/2026 09:11:07</t>
        </is>
      </c>
      <c r="G15127" t="inlineStr">
        <is>
          <t>MSI</t>
        </is>
      </c>
      <c r="H15127" t="inlineStr">
        <is>
          <t>GeForce RTX 5060 Ti</t>
        </is>
      </c>
      <c r="I15127" t="inlineStr">
        <is>
          <t>16GB</t>
        </is>
      </c>
    </row>
    <row r="15128">
      <c r="A15128" t="inlineStr">
        <is>
          <t>GearVN</t>
        </is>
      </c>
      <c r="B15128" t="inlineStr">
        <is>
          <t>Card màn hình MSI GeForce RTX 5060 Ti Shadow 2X OC 8GB</t>
        </is>
      </c>
      <c r="C15128" t="n">
        <v>13290000</v>
      </c>
      <c r="D15128" t="n">
        <v>12990000</v>
      </c>
      <c r="E15128" t="inlineStr">
        <is>
          <t>https://gearvn.com/products/card-man-hinh-msi-geforce-rtx-5060-ti-shadow-2x-oc-8gb</t>
        </is>
      </c>
      <c r="F15128" t="inlineStr">
        <is>
          <t>09/07/2026 09:11:07</t>
        </is>
      </c>
      <c r="G15128" t="inlineStr">
        <is>
          <t>MSI</t>
        </is>
      </c>
      <c r="H15128" t="inlineStr">
        <is>
          <t>GeForce RTX 5060 Ti</t>
        </is>
      </c>
      <c r="I15128" t="inlineStr">
        <is>
          <t>8GB</t>
        </is>
      </c>
    </row>
    <row r="15129">
      <c r="A15129" t="inlineStr">
        <is>
          <t>GearVN</t>
        </is>
      </c>
      <c r="B15129" t="inlineStr">
        <is>
          <t>Card màn hình MSI GeForce RTX 5060 Ti Inspire 2X OC 16GB</t>
        </is>
      </c>
      <c r="C15129" t="n">
        <v>16990000</v>
      </c>
      <c r="D15129" t="n">
        <v>16290000</v>
      </c>
      <c r="E15129" t="inlineStr">
        <is>
          <t>https://gearvn.com/products/card-man-hinh-msi-geforce-rtx-5060-ti-inspire-2x-oc-16gb</t>
        </is>
      </c>
      <c r="F15129" t="inlineStr">
        <is>
          <t>09/07/2026 09:11:07</t>
        </is>
      </c>
      <c r="G15129" t="inlineStr">
        <is>
          <t>MSI</t>
        </is>
      </c>
      <c r="H15129" t="inlineStr">
        <is>
          <t>GeForce RTX 5060 Ti</t>
        </is>
      </c>
      <c r="I15129" t="inlineStr">
        <is>
          <t>16GB</t>
        </is>
      </c>
    </row>
    <row r="15130">
      <c r="A15130" t="inlineStr">
        <is>
          <t>GearVN</t>
        </is>
      </c>
      <c r="B15130" t="inlineStr">
        <is>
          <t>Card màn hình MSI GeForce RTX 5060 Ti Gaming Trio OC 16GB White</t>
        </is>
      </c>
      <c r="C15130" t="n">
        <v>18290000</v>
      </c>
      <c r="D15130" t="n">
        <v>17690000</v>
      </c>
      <c r="E15130" t="inlineStr">
        <is>
          <t>https://gearvn.com/products/card-man-hinh-msi-geforce-rtx-5060-ti-gaming-trio-oc-16gb-white</t>
        </is>
      </c>
      <c r="F15130" t="inlineStr">
        <is>
          <t>09/07/2026 09:11:07</t>
        </is>
      </c>
      <c r="G15130" t="inlineStr">
        <is>
          <t>MSI</t>
        </is>
      </c>
      <c r="H15130" t="inlineStr">
        <is>
          <t>GeForce RTX 5060 Ti</t>
        </is>
      </c>
      <c r="I15130" t="inlineStr">
        <is>
          <t>16GB</t>
        </is>
      </c>
    </row>
    <row r="15131">
      <c r="A15131" t="inlineStr">
        <is>
          <t>GearVN</t>
        </is>
      </c>
      <c r="B15131" t="inlineStr">
        <is>
          <t>Card màn hình MSI GeForce RTX 5060 Ti Gaming Trio OC 16GB</t>
        </is>
      </c>
      <c r="C15131" t="n">
        <v>17890000</v>
      </c>
      <c r="D15131" t="n">
        <v>17390000</v>
      </c>
      <c r="E15131" t="inlineStr">
        <is>
          <t>https://gearvn.com/products/card-man-hinh-msi-geforce-rtx-5060-ti-gaming-trio-oc-16gb</t>
        </is>
      </c>
      <c r="F15131" t="inlineStr">
        <is>
          <t>09/07/2026 09:11:07</t>
        </is>
      </c>
      <c r="G15131" t="inlineStr">
        <is>
          <t>MSI</t>
        </is>
      </c>
      <c r="H15131" t="inlineStr">
        <is>
          <t>GeForce RTX 5060 Ti</t>
        </is>
      </c>
      <c r="I15131" t="inlineStr">
        <is>
          <t>16GB</t>
        </is>
      </c>
    </row>
    <row r="15132">
      <c r="A15132" t="inlineStr">
        <is>
          <t>GearVN</t>
        </is>
      </c>
      <c r="B15132" t="inlineStr">
        <is>
          <t>Card màn hình MSI GeForce RTX 5060 Ti Gaming OC 8GB</t>
        </is>
      </c>
      <c r="C15132" t="n">
        <v>15290000</v>
      </c>
      <c r="D15132" t="n">
        <v>14890000</v>
      </c>
      <c r="E15132" t="inlineStr">
        <is>
          <t>https://gearvn.com/products/card-man-hinh-msi-geforce-rtx-5060-ti-gaming-oc-8gb</t>
        </is>
      </c>
      <c r="F15132" t="inlineStr">
        <is>
          <t>09/07/2026 09:11:07</t>
        </is>
      </c>
      <c r="G15132" t="inlineStr">
        <is>
          <t>MSI</t>
        </is>
      </c>
      <c r="H15132" t="inlineStr">
        <is>
          <t>GeForce RTX 5060 Ti</t>
        </is>
      </c>
      <c r="I15132" t="inlineStr">
        <is>
          <t>8GB</t>
        </is>
      </c>
    </row>
    <row r="15133">
      <c r="A15133" t="inlineStr">
        <is>
          <t>GearVN</t>
        </is>
      </c>
      <c r="B15133" t="inlineStr">
        <is>
          <t>Card màn hình MSI GeForce RTX 5060 Ti Gaming OC 16GB</t>
        </is>
      </c>
      <c r="C15133" t="n">
        <v>17590000</v>
      </c>
      <c r="D15133" t="n">
        <v>16890000</v>
      </c>
      <c r="E15133" t="inlineStr">
        <is>
          <t>https://gearvn.com/products/card-man-hinh-msi-geforce-rtx-5060-ti-gaming-oc-16gb</t>
        </is>
      </c>
      <c r="F15133" t="inlineStr">
        <is>
          <t>09/07/2026 09:11:07</t>
        </is>
      </c>
      <c r="G15133" t="inlineStr">
        <is>
          <t>MSI</t>
        </is>
      </c>
      <c r="H15133" t="inlineStr">
        <is>
          <t>GeForce RTX 5060 Ti</t>
        </is>
      </c>
      <c r="I15133" t="inlineStr">
        <is>
          <t>16GB</t>
        </is>
      </c>
    </row>
    <row r="15134">
      <c r="A15134" t="inlineStr">
        <is>
          <t>GearVN</t>
        </is>
      </c>
      <c r="B15134" t="inlineStr">
        <is>
          <t>Card màn hình Asus GeForce RTX 5060 Ti DUAL OC 8GB</t>
        </is>
      </c>
      <c r="C15134" t="n">
        <v>14990000</v>
      </c>
      <c r="D15134" t="n">
        <v>14290000</v>
      </c>
      <c r="E15134" t="inlineStr">
        <is>
          <t>https://gearvn.com/products/card-man-hinh-asus-geforce-rtx-5060-ti-dual-oc-8gb</t>
        </is>
      </c>
      <c r="F15134" t="inlineStr">
        <is>
          <t>09/07/2026 09:11:07</t>
        </is>
      </c>
      <c r="G15134" t="inlineStr">
        <is>
          <t>ASUS</t>
        </is>
      </c>
      <c r="H15134" t="inlineStr">
        <is>
          <t>GeForce RTX 5060 Ti</t>
        </is>
      </c>
      <c r="I15134" t="inlineStr">
        <is>
          <t>8GB</t>
        </is>
      </c>
    </row>
    <row r="15135">
      <c r="A15135" t="inlineStr">
        <is>
          <t>GearVN</t>
        </is>
      </c>
      <c r="B15135" t="inlineStr">
        <is>
          <t>Card màn hình Asus GeForce RTX 5060 Ti Prime 8GB</t>
        </is>
      </c>
      <c r="C15135" t="n">
        <v>15190000</v>
      </c>
      <c r="D15135" t="n">
        <v>14990000</v>
      </c>
      <c r="E15135" t="inlineStr">
        <is>
          <t>https://gearvn.com/products/card-man-hinh-asus-geforce-rtx-5060-ti-prime-8gb</t>
        </is>
      </c>
      <c r="F15135" t="inlineStr">
        <is>
          <t>09/07/2026 09:11:07</t>
        </is>
      </c>
      <c r="G15135" t="inlineStr">
        <is>
          <t>ASUS</t>
        </is>
      </c>
      <c r="H15135" t="inlineStr">
        <is>
          <t>GeForce RTX 5060 Ti</t>
        </is>
      </c>
      <c r="I15135" t="inlineStr">
        <is>
          <t>8GB</t>
        </is>
      </c>
    </row>
    <row r="15136">
      <c r="A15136" t="inlineStr">
        <is>
          <t>GearVN</t>
        </is>
      </c>
      <c r="B15136" t="inlineStr">
        <is>
          <t>Card màn hình Asus GeForce RTX 5060 Ti Prime OC 8GB</t>
        </is>
      </c>
      <c r="C15136" t="n">
        <v>15490000</v>
      </c>
      <c r="D15136" t="n">
        <v>15390000</v>
      </c>
      <c r="E15136" t="inlineStr">
        <is>
          <t>https://gearvn.com/products/card-man-hinh-asus-geforce-rtx-5060-ti-prime-oc-8gb</t>
        </is>
      </c>
      <c r="F15136" t="inlineStr">
        <is>
          <t>09/07/2026 09:11:07</t>
        </is>
      </c>
      <c r="G15136" t="inlineStr">
        <is>
          <t>ASUS</t>
        </is>
      </c>
      <c r="H15136" t="inlineStr">
        <is>
          <t>GeForce RTX 5060 Ti</t>
        </is>
      </c>
      <c r="I15136" t="inlineStr">
        <is>
          <t>8GB</t>
        </is>
      </c>
    </row>
    <row r="15137">
      <c r="A15137" t="inlineStr">
        <is>
          <t>GearVN</t>
        </is>
      </c>
      <c r="B15137" t="inlineStr">
        <is>
          <t>Card màn hình Asus GeForce RTX 5060 Ti TUF Gaming OC 8GB</t>
        </is>
      </c>
      <c r="C15137" t="n">
        <v>0</v>
      </c>
      <c r="D15137" t="n">
        <v>16990000</v>
      </c>
      <c r="E15137" t="inlineStr">
        <is>
          <t>https://gearvn.com/products/card-man-hinh-asus-geforce-rtx-5060-ti-tuf-gaming-oc-8gb</t>
        </is>
      </c>
      <c r="F15137" t="inlineStr">
        <is>
          <t>09/07/2026 09:11:07</t>
        </is>
      </c>
      <c r="G15137" t="inlineStr">
        <is>
          <t>ASUS</t>
        </is>
      </c>
      <c r="H15137" t="inlineStr">
        <is>
          <t>GeForce RTX 5060 Ti</t>
        </is>
      </c>
      <c r="I15137" t="inlineStr">
        <is>
          <t>8GB</t>
        </is>
      </c>
    </row>
    <row r="15138">
      <c r="A15138" t="inlineStr">
        <is>
          <t>GearVN</t>
        </is>
      </c>
      <c r="B15138" t="inlineStr">
        <is>
          <t>Card màn hình Asus GeForce RTX 5060 Ti Prime 16GB</t>
        </is>
      </c>
      <c r="C15138" t="n">
        <v>0</v>
      </c>
      <c r="D15138" t="n">
        <v>18990000</v>
      </c>
      <c r="E15138" t="inlineStr">
        <is>
          <t>https://gearvn.com/products/card-man-hinh-asus-geforce-rtx-5060-ti-prime-16gb</t>
        </is>
      </c>
      <c r="F15138" t="inlineStr">
        <is>
          <t>09/07/2026 09:11:07</t>
        </is>
      </c>
      <c r="G15138" t="inlineStr">
        <is>
          <t>ASUS</t>
        </is>
      </c>
      <c r="H15138" t="inlineStr">
        <is>
          <t>GeForce RTX 5060 Ti</t>
        </is>
      </c>
      <c r="I15138" t="inlineStr">
        <is>
          <t>16GB</t>
        </is>
      </c>
    </row>
    <row r="15139">
      <c r="A15139" t="inlineStr">
        <is>
          <t>GearVN</t>
        </is>
      </c>
      <c r="B15139" t="inlineStr">
        <is>
          <t>Card màn hình Asus GeForce RTX 5060 Ti Prime OC 16GB</t>
        </is>
      </c>
      <c r="C15139" t="n">
        <v>0</v>
      </c>
      <c r="D15139" t="n">
        <v>19490000</v>
      </c>
      <c r="E15139" t="inlineStr">
        <is>
          <t>https://gearvn.com/products/card-man-hinh-asus-geforce-rtx-5060-ti-prime-oc-16gb</t>
        </is>
      </c>
      <c r="F15139" t="inlineStr">
        <is>
          <t>09/07/2026 09:11:07</t>
        </is>
      </c>
      <c r="G15139" t="inlineStr">
        <is>
          <t>ASUS</t>
        </is>
      </c>
      <c r="H15139" t="inlineStr">
        <is>
          <t>GeForce RTX 5060 Ti</t>
        </is>
      </c>
      <c r="I15139" t="inlineStr">
        <is>
          <t>16GB</t>
        </is>
      </c>
    </row>
    <row r="15140">
      <c r="A15140" t="inlineStr">
        <is>
          <t>GearVN</t>
        </is>
      </c>
      <c r="B15140" t="inlineStr">
        <is>
          <t>Card màn hình Asus GeForce RTX 5060 Ti TUF Gaming OC 16GB</t>
        </is>
      </c>
      <c r="C15140" t="n">
        <v>20490000</v>
      </c>
      <c r="D15140" t="n">
        <v>20290000</v>
      </c>
      <c r="E15140" t="inlineStr">
        <is>
          <t>https://gearvn.com/products/card-man-hinh-asus-geforce-rtx-5060-ti-tuf-gaming-oc-16gb</t>
        </is>
      </c>
      <c r="F15140" t="inlineStr">
        <is>
          <t>09/07/2026 09:11:07</t>
        </is>
      </c>
      <c r="G15140" t="inlineStr">
        <is>
          <t>ASUS</t>
        </is>
      </c>
      <c r="H15140" t="inlineStr">
        <is>
          <t>GeForce RTX 5060 Ti</t>
        </is>
      </c>
      <c r="I15140" t="inlineStr">
        <is>
          <t>16GB</t>
        </is>
      </c>
    </row>
    <row r="15141">
      <c r="A15141" t="inlineStr">
        <is>
          <t>GearVN</t>
        </is>
      </c>
      <c r="B15141" t="inlineStr">
        <is>
          <t>Card màn hình Gigabyte GeForce RTX 5060 Ti Gaming OC 16GB</t>
        </is>
      </c>
      <c r="C15141" t="n">
        <v>22390000</v>
      </c>
      <c r="D15141" t="n">
        <v>18990000</v>
      </c>
      <c r="E15141" t="inlineStr">
        <is>
          <t>https://gearvn.com/products/card-man-hinh-gigabyte-geforce-rtx-5060-ti-gaming-oc-16gb</t>
        </is>
      </c>
      <c r="F15141" t="inlineStr">
        <is>
          <t>09/07/2026 09:11:07</t>
        </is>
      </c>
      <c r="G15141" t="inlineStr">
        <is>
          <t>Gigabyte</t>
        </is>
      </c>
      <c r="H15141" t="inlineStr">
        <is>
          <t>GeForce RTX 5060 Ti</t>
        </is>
      </c>
      <c r="I15141" t="inlineStr">
        <is>
          <t>16GB</t>
        </is>
      </c>
    </row>
    <row r="15142">
      <c r="A15142" t="inlineStr">
        <is>
          <t>GearVN</t>
        </is>
      </c>
      <c r="B15142" t="inlineStr">
        <is>
          <t>Card màn hình Gigabyte GeForce RTX 5060 Ti Eagle Ice OC 16GB</t>
        </is>
      </c>
      <c r="C15142" t="n">
        <v>21990000</v>
      </c>
      <c r="D15142" t="n">
        <v>17490000</v>
      </c>
      <c r="E15142" t="inlineStr">
        <is>
          <t>https://gearvn.com/products/card-man-hinh-gigabyte-geforce-rtx-5060-ti-eagle-ice-oc-16gb</t>
        </is>
      </c>
      <c r="F15142" t="inlineStr">
        <is>
          <t>09/07/2026 09:11:07</t>
        </is>
      </c>
      <c r="G15142" t="inlineStr">
        <is>
          <t>Gigabyte</t>
        </is>
      </c>
      <c r="H15142" t="inlineStr">
        <is>
          <t>GeForce RTX 5060 Ti</t>
        </is>
      </c>
      <c r="I15142" t="inlineStr">
        <is>
          <t>16GB</t>
        </is>
      </c>
    </row>
    <row r="15143">
      <c r="A15143" t="inlineStr">
        <is>
          <t>GearVN</t>
        </is>
      </c>
      <c r="B15143" t="inlineStr">
        <is>
          <t>Card màn hình Gigabyte GeForce RTX 5060 Ti Windforce 16GB</t>
        </is>
      </c>
      <c r="C15143" t="n">
        <v>17990000</v>
      </c>
      <c r="D15143" t="n">
        <v>13990000</v>
      </c>
      <c r="E15143" t="inlineStr">
        <is>
          <t>https://gearvn.com/products/card-man-hinh-gigabyte-geforce-rtx-5060-ti-windforce-16gb</t>
        </is>
      </c>
      <c r="F15143" t="inlineStr">
        <is>
          <t>09/07/2026 09:11:07</t>
        </is>
      </c>
      <c r="G15143" t="inlineStr">
        <is>
          <t>Gigabyte</t>
        </is>
      </c>
      <c r="H15143" t="inlineStr">
        <is>
          <t>GeForce RTX 5060 Ti</t>
        </is>
      </c>
      <c r="I15143" t="inlineStr">
        <is>
          <t>16GB</t>
        </is>
      </c>
    </row>
    <row r="15144">
      <c r="A15144" t="inlineStr">
        <is>
          <t>GearVN</t>
        </is>
      </c>
      <c r="B15144" t="inlineStr">
        <is>
          <t>Card màn hình Gigabyte GeForce RTX 5060 Ti Windforce OC 16GB</t>
        </is>
      </c>
      <c r="C15144" t="n">
        <v>18990000</v>
      </c>
      <c r="D15144" t="n">
        <v>14690000</v>
      </c>
      <c r="E15144" t="inlineStr">
        <is>
          <t>https://gearvn.com/products/card-man-hinh-gigabyte-geforce-rtx-5060-ti-windforce-oc-16gb</t>
        </is>
      </c>
      <c r="F15144" t="inlineStr">
        <is>
          <t>09/07/2026 09:11:07</t>
        </is>
      </c>
      <c r="G15144" t="inlineStr">
        <is>
          <t>Gigabyte</t>
        </is>
      </c>
      <c r="H15144" t="inlineStr">
        <is>
          <t>GeForce RTX 5060 Ti</t>
        </is>
      </c>
      <c r="I15144" t="inlineStr">
        <is>
          <t>16GB</t>
        </is>
      </c>
    </row>
    <row r="15145">
      <c r="A15145" t="inlineStr">
        <is>
          <t>GearVN</t>
        </is>
      </c>
      <c r="B15145" t="inlineStr">
        <is>
          <t>Card màn hình Gigabyte GeForce RTX 5060 Ti Aorus Elite 16GB</t>
        </is>
      </c>
      <c r="C15145" t="n">
        <v>22490000</v>
      </c>
      <c r="D15145" t="n">
        <v>20490000</v>
      </c>
      <c r="E15145" t="inlineStr">
        <is>
          <t>https://gearvn.com/products/card-man-hinh-gigabyte-geforce-rtx-5060-ti-aorus-elite-16gb</t>
        </is>
      </c>
      <c r="F15145" t="inlineStr">
        <is>
          <t>09/07/2026 09:11:07</t>
        </is>
      </c>
      <c r="G15145" t="inlineStr">
        <is>
          <t>Gigabyte</t>
        </is>
      </c>
      <c r="H15145" t="inlineStr">
        <is>
          <t>GeForce RTX 5060 Ti</t>
        </is>
      </c>
      <c r="I15145" t="inlineStr">
        <is>
          <t>16GB</t>
        </is>
      </c>
    </row>
    <row r="15146">
      <c r="A15146" t="inlineStr">
        <is>
          <t>GearVN</t>
        </is>
      </c>
      <c r="B15146" t="inlineStr">
        <is>
          <t>Card màn hình Gigabyte GeForce RTX 5060 Ti Eagle OC 16GB</t>
        </is>
      </c>
      <c r="C15146" t="n">
        <v>20490000</v>
      </c>
      <c r="D15146" t="n">
        <v>16990000</v>
      </c>
      <c r="E15146" t="inlineStr">
        <is>
          <t>https://gearvn.com/products/card-man-hinh-gigabyte-geforce-rtx-5060-ti-eagle-oc-16gb</t>
        </is>
      </c>
      <c r="F15146" t="inlineStr">
        <is>
          <t>09/07/2026 09:11:07</t>
        </is>
      </c>
      <c r="G15146" t="inlineStr">
        <is>
          <t>Gigabyte</t>
        </is>
      </c>
      <c r="H15146" t="inlineStr">
        <is>
          <t>GeForce RTX 5060 Ti</t>
        </is>
      </c>
      <c r="I15146" t="inlineStr">
        <is>
          <t>16GB</t>
        </is>
      </c>
    </row>
    <row r="15147">
      <c r="A15147" t="inlineStr">
        <is>
          <t>GearVN</t>
        </is>
      </c>
      <c r="B15147" t="inlineStr">
        <is>
          <t>Card màn hình Gigabyte GeForce RTX 5060 Ti AERO OC 16GB</t>
        </is>
      </c>
      <c r="C15147" t="n">
        <v>21990000</v>
      </c>
      <c r="D15147" t="n">
        <v>19690000</v>
      </c>
      <c r="E15147" t="inlineStr">
        <is>
          <t>https://gearvn.com/products/card-man-hinh-gigabyte-geforce-rtx-5060-ti-aero-oc-16gb</t>
        </is>
      </c>
      <c r="F15147" t="inlineStr">
        <is>
          <t>09/07/2026 09:11:07</t>
        </is>
      </c>
      <c r="G15147" t="inlineStr">
        <is>
          <t>Gigabyte</t>
        </is>
      </c>
      <c r="H15147" t="inlineStr">
        <is>
          <t>GeForce RTX 5060 Ti</t>
        </is>
      </c>
      <c r="I15147" t="inlineStr">
        <is>
          <t>16GB</t>
        </is>
      </c>
    </row>
    <row r="15148">
      <c r="A15148" t="inlineStr">
        <is>
          <t>GearVN</t>
        </is>
      </c>
      <c r="B15148" t="inlineStr">
        <is>
          <t>Card màn hình MSI GeForce RTX 5080 16G VENTUS 3X OC</t>
        </is>
      </c>
      <c r="C15148" t="n">
        <v>41990000</v>
      </c>
      <c r="D15148" t="n">
        <v>37490000</v>
      </c>
      <c r="E15148" t="inlineStr">
        <is>
          <t>https://gearvn.com/products/card-man-hinh-msi-geforce-rtx-5080-16g-ventus-3x-oc</t>
        </is>
      </c>
      <c r="F15148" t="inlineStr">
        <is>
          <t>09/07/2026 09:11:07</t>
        </is>
      </c>
      <c r="G15148" t="inlineStr">
        <is>
          <t>MSI</t>
        </is>
      </c>
      <c r="H15148" t="inlineStr">
        <is>
          <t>GeForce RTX 5080</t>
        </is>
      </c>
      <c r="I15148" t="inlineStr">
        <is>
          <t>16GB</t>
        </is>
      </c>
    </row>
    <row r="15149">
      <c r="A15149" t="inlineStr">
        <is>
          <t>GearVN</t>
        </is>
      </c>
      <c r="B15149" t="inlineStr">
        <is>
          <t>Card màn hình MSI GeForce RTX 5080 16G VENTUS 3X OC White</t>
        </is>
      </c>
      <c r="C15149" t="n">
        <v>53990000</v>
      </c>
      <c r="D15149" t="n">
        <v>49990000</v>
      </c>
      <c r="E15149" t="inlineStr">
        <is>
          <t>https://gearvn.com/products/card-man-hinh-msi-geforce-rtx-5080-16g-ventus-3x-oc-white</t>
        </is>
      </c>
      <c r="F15149" t="inlineStr">
        <is>
          <t>09/07/2026 09:11:07</t>
        </is>
      </c>
      <c r="G15149" t="inlineStr">
        <is>
          <t>MSI</t>
        </is>
      </c>
      <c r="H15149" t="inlineStr">
        <is>
          <t>GeForce RTX 5080</t>
        </is>
      </c>
      <c r="I15149" t="inlineStr">
        <is>
          <t>16GB</t>
        </is>
      </c>
    </row>
    <row r="15150">
      <c r="A15150" t="inlineStr">
        <is>
          <t>GearVN</t>
        </is>
      </c>
      <c r="B15150" t="inlineStr">
        <is>
          <t>Card màn hình MSI GeForce RTX 5080 16G SHADOW 3X OC</t>
        </is>
      </c>
      <c r="C15150" t="n">
        <v>45990000</v>
      </c>
      <c r="D15150" t="n">
        <v>44990000</v>
      </c>
      <c r="E15150" t="inlineStr">
        <is>
          <t>https://gearvn.com/products/card-man-hinh-msi-geforce-rtx-5080-16g-shadow-3x-oc</t>
        </is>
      </c>
      <c r="F15150" t="inlineStr">
        <is>
          <t>09/07/2026 09:11:07</t>
        </is>
      </c>
      <c r="G15150" t="inlineStr">
        <is>
          <t>MSI</t>
        </is>
      </c>
      <c r="H15150" t="inlineStr">
        <is>
          <t>GeForce RTX 5080</t>
        </is>
      </c>
      <c r="I15150" t="inlineStr">
        <is>
          <t>16GB</t>
        </is>
      </c>
    </row>
    <row r="15151">
      <c r="A15151" t="inlineStr">
        <is>
          <t>GearVN</t>
        </is>
      </c>
      <c r="B15151" t="inlineStr">
        <is>
          <t>Card màn hình Colorful iGame GeForce RTX 5070 Ti Ultra W OC 16GB-V</t>
        </is>
      </c>
      <c r="C15151" t="n">
        <v>0</v>
      </c>
      <c r="D15151" t="n">
        <v>29990000</v>
      </c>
      <c r="E15151" t="inlineStr">
        <is>
          <t>https://gearvn.com/products/card-man-hinh-colorful-igame-geforce-rtx-5070-ti-ultra-w-oc-16gb-v</t>
        </is>
      </c>
      <c r="F15151" t="inlineStr">
        <is>
          <t>09/07/2026 09:11:07</t>
        </is>
      </c>
      <c r="G15151" t="inlineStr">
        <is>
          <t>Colorful</t>
        </is>
      </c>
      <c r="H15151" t="inlineStr">
        <is>
          <t>GeForce RTX 5070 Ti</t>
        </is>
      </c>
      <c r="I15151" t="inlineStr">
        <is>
          <t>16GB</t>
        </is>
      </c>
    </row>
    <row r="15152">
      <c r="A15152" t="inlineStr">
        <is>
          <t>GearVN</t>
        </is>
      </c>
      <c r="B15152" t="inlineStr">
        <is>
          <t>Card màn hình GIGABYTE GeForce RTX 5090 WINDFORCE OC 32G (GV-N5090WF3OC-32GD)</t>
        </is>
      </c>
      <c r="C15152" t="n">
        <v>99990000</v>
      </c>
      <c r="D15152" t="n">
        <v>98990000</v>
      </c>
      <c r="E15152" t="inlineStr">
        <is>
          <t>https://gearvn.com/products/card-man-hinh-gigabyte-geforce-rtx-5090-windforce-oc-32g</t>
        </is>
      </c>
      <c r="F15152" t="inlineStr">
        <is>
          <t>09/07/2026 09:11:07</t>
        </is>
      </c>
      <c r="G15152" t="inlineStr">
        <is>
          <t>Gigabyte</t>
        </is>
      </c>
      <c r="H15152" t="inlineStr">
        <is>
          <t>GeForce RTX 5090</t>
        </is>
      </c>
      <c r="I15152" t="inlineStr">
        <is>
          <t>32GB</t>
        </is>
      </c>
    </row>
    <row r="15153">
      <c r="A15153" t="inlineStr">
        <is>
          <t>GearVN</t>
        </is>
      </c>
      <c r="B15153" t="inlineStr">
        <is>
          <t>Card màn hình ASUS Prime GeForce RTX 5070 12GB GDDR7 (PRIME-RTX5070-12G)</t>
        </is>
      </c>
      <c r="C15153" t="n">
        <v>21490000</v>
      </c>
      <c r="D15153" t="n">
        <v>19890000</v>
      </c>
      <c r="E15153" t="inlineStr">
        <is>
          <t>https://gearvn.com/products/card-man-hinh-asus-prime-rtx5070-12g</t>
        </is>
      </c>
      <c r="F15153" t="inlineStr">
        <is>
          <t>09/07/2026 09:11:07</t>
        </is>
      </c>
      <c r="G15153" t="inlineStr">
        <is>
          <t>ASUS</t>
        </is>
      </c>
      <c r="H15153" t="inlineStr">
        <is>
          <t>GeForce RTX 5070</t>
        </is>
      </c>
      <c r="I15153" t="inlineStr">
        <is>
          <t>12GB</t>
        </is>
      </c>
    </row>
    <row r="15154">
      <c r="A15154" t="inlineStr">
        <is>
          <t>GearVN</t>
        </is>
      </c>
      <c r="B15154" t="inlineStr">
        <is>
          <t>Card màn hình ASUS Prime GeForce RTX 5070 12GB GDDR7 OC Edition (PRIME-RTX5070-O12G)</t>
        </is>
      </c>
      <c r="C15154" t="n">
        <v>21690000</v>
      </c>
      <c r="D15154" t="n">
        <v>20490000</v>
      </c>
      <c r="E15154" t="inlineStr">
        <is>
          <t>https://gearvn.com/products/card-man-hinh-asus-prime-rtx5070-o12g</t>
        </is>
      </c>
      <c r="F15154" t="inlineStr">
        <is>
          <t>09/07/2026 09:11:07</t>
        </is>
      </c>
      <c r="G15154" t="inlineStr">
        <is>
          <t>ASUS</t>
        </is>
      </c>
      <c r="H15154" t="inlineStr">
        <is>
          <t>GeForce RTX 5070</t>
        </is>
      </c>
      <c r="I15154" t="inlineStr">
        <is>
          <t>12GB</t>
        </is>
      </c>
    </row>
    <row r="15155">
      <c r="A15155" t="inlineStr">
        <is>
          <t>GearVN</t>
        </is>
      </c>
      <c r="B15155" t="inlineStr">
        <is>
          <t>Card màn hình ASUS TUF Gaming GeForce RTX 5070 12GB GDDR7 (TUF-RTX5070-12G-GAMING)</t>
        </is>
      </c>
      <c r="C15155" t="n">
        <v>25490000</v>
      </c>
      <c r="D15155" t="n">
        <v>22490000</v>
      </c>
      <c r="E15155" t="inlineStr">
        <is>
          <t>https://gearvn.com/products/card-man-hinh-asus-tuf-rtx5070-12g-gaming</t>
        </is>
      </c>
      <c r="F15155" t="inlineStr">
        <is>
          <t>09/07/2026 09:11:07</t>
        </is>
      </c>
      <c r="G15155" t="inlineStr">
        <is>
          <t>ASUS</t>
        </is>
      </c>
      <c r="H15155" t="inlineStr">
        <is>
          <t>GeForce RTX 5070</t>
        </is>
      </c>
      <c r="I15155" t="inlineStr">
        <is>
          <t>12GB</t>
        </is>
      </c>
    </row>
    <row r="15156">
      <c r="A15156" t="inlineStr">
        <is>
          <t>GearVN</t>
        </is>
      </c>
      <c r="B15156" t="inlineStr">
        <is>
          <t>Card màn hình ASUS TUF Gaming GeForce RTX 5070 12GB GDDR7 OC Edition(TUF-RTX5070-O12G-GAMING)</t>
        </is>
      </c>
      <c r="C15156" t="n">
        <v>25990000</v>
      </c>
      <c r="D15156" t="n">
        <v>24990000</v>
      </c>
      <c r="E15156" t="inlineStr">
        <is>
          <t>https://gearvn.com/products/card-man-hinh-asus-tuf-rtx5070-o12g-gaming</t>
        </is>
      </c>
      <c r="F15156" t="inlineStr">
        <is>
          <t>09/07/2026 09:11:07</t>
        </is>
      </c>
      <c r="G15156" t="inlineStr">
        <is>
          <t>ASUS</t>
        </is>
      </c>
      <c r="H15156" t="inlineStr">
        <is>
          <t>GeForce RTX 5070</t>
        </is>
      </c>
      <c r="I15156" t="inlineStr">
        <is>
          <t>12GB</t>
        </is>
      </c>
    </row>
    <row r="15157">
      <c r="A15157" t="inlineStr">
        <is>
          <t>GearVN</t>
        </is>
      </c>
      <c r="B15157" t="inlineStr">
        <is>
          <t>Card màn hình ASUS ROG Strix GeForce RTX 5070 12GB GDDR7 (ROG-STRIX-RTX5070-12G-GAMING)</t>
        </is>
      </c>
      <c r="C15157" t="n">
        <v>29490000</v>
      </c>
      <c r="D15157" t="n">
        <v>26990000</v>
      </c>
      <c r="E15157" t="inlineStr">
        <is>
          <t>https://gearvn.com/products/card-man-hinh-asus-rog-strix-rtx5070-12g-gaming</t>
        </is>
      </c>
      <c r="F15157" t="inlineStr">
        <is>
          <t>09/07/2026 09:11:07</t>
        </is>
      </c>
      <c r="G15157" t="inlineStr">
        <is>
          <t>ASUS</t>
        </is>
      </c>
      <c r="H15157" t="inlineStr">
        <is>
          <t>GeForce RTX 5070</t>
        </is>
      </c>
      <c r="I15157" t="inlineStr">
        <is>
          <t>12GB</t>
        </is>
      </c>
    </row>
    <row r="15158">
      <c r="A15158" t="inlineStr">
        <is>
          <t>GearVN</t>
        </is>
      </c>
      <c r="B15158" t="inlineStr">
        <is>
          <t>Card màn hình ASUS ROG Strix GeForce RTX 5070 12GB GDDR7 OC Edition (ROG-STRIX-RTX5070-O12G-GAMING)</t>
        </is>
      </c>
      <c r="C15158" t="n">
        <v>29990000</v>
      </c>
      <c r="D15158" t="n">
        <v>26490000</v>
      </c>
      <c r="E15158" t="inlineStr">
        <is>
          <t>https://gearvn.com/products/card-man-hinh-asus-rog-strix-rtx5070-o12g-gaming</t>
        </is>
      </c>
      <c r="F15158" t="inlineStr">
        <is>
          <t>09/07/2026 09:11:07</t>
        </is>
      </c>
      <c r="G15158" t="inlineStr">
        <is>
          <t>ASUS</t>
        </is>
      </c>
      <c r="H15158" t="inlineStr">
        <is>
          <t>GeForce RTX 5070</t>
        </is>
      </c>
      <c r="I15158" t="inlineStr">
        <is>
          <t>12GB</t>
        </is>
      </c>
    </row>
    <row r="15159">
      <c r="A15159" t="inlineStr">
        <is>
          <t>GearVN</t>
        </is>
      </c>
      <c r="B15159" t="inlineStr">
        <is>
          <t>Card màn hình ASUS ROG Strix GeForce RTX 5070 Ti 16GB GDDR7 (ROG-STRIX-RTX5070TI-16G-GAMING)</t>
        </is>
      </c>
      <c r="C15159" t="n">
        <v>0</v>
      </c>
      <c r="D15159" t="n">
        <v>39490000</v>
      </c>
      <c r="E15159" t="inlineStr">
        <is>
          <t>https://gearvn.com/products/card-man-hinh-asus-rog-strix-rtx5070ti-16g-gaming</t>
        </is>
      </c>
      <c r="F15159" t="inlineStr">
        <is>
          <t>09/07/2026 09:11:07</t>
        </is>
      </c>
      <c r="G15159" t="inlineStr">
        <is>
          <t>ASUS</t>
        </is>
      </c>
      <c r="H15159" t="inlineStr">
        <is>
          <t>GeForce RTX 5070 Ti</t>
        </is>
      </c>
      <c r="I15159" t="inlineStr">
        <is>
          <t>16GB</t>
        </is>
      </c>
    </row>
    <row r="15160">
      <c r="A15160" t="inlineStr">
        <is>
          <t>GearVN</t>
        </is>
      </c>
      <c r="B15160" t="inlineStr">
        <is>
          <t>Card màn hình GIGABYTE GeForce RTX 5070 WINDFORCE OC SFF 12G (GV-N5070WF3OC-12GD)</t>
        </is>
      </c>
      <c r="C15160" t="n">
        <v>25490000</v>
      </c>
      <c r="D15160" t="n">
        <v>22990000</v>
      </c>
      <c r="E15160" t="inlineStr">
        <is>
          <t>https://gearvn.com/products/card-man-hinh-gigabyte-geforce-rtx-5070-windforce-oc-sff-12g</t>
        </is>
      </c>
      <c r="F15160" t="inlineStr">
        <is>
          <t>09/07/2026 09:11:07</t>
        </is>
      </c>
      <c r="G15160" t="inlineStr">
        <is>
          <t>Gigabyte</t>
        </is>
      </c>
      <c r="H15160" t="inlineStr">
        <is>
          <t>GeForce RTX 5070</t>
        </is>
      </c>
      <c r="I15160" t="inlineStr">
        <is>
          <t>12GB</t>
        </is>
      </c>
    </row>
    <row r="15161">
      <c r="A15161" t="inlineStr">
        <is>
          <t>GearVN</t>
        </is>
      </c>
      <c r="B15161" t="inlineStr">
        <is>
          <t>Card màn hình GIGABYTE GeForce RTX 5070 AERO OC 12G (GV-N5070AERO OC-12GD)</t>
        </is>
      </c>
      <c r="C15161" t="n">
        <v>26990000</v>
      </c>
      <c r="D15161" t="n">
        <v>25990000</v>
      </c>
      <c r="E15161" t="inlineStr">
        <is>
          <t>https://gearvn.com/products/card-man-hinh-gigabyte-geforce-rtx-5070-aero-oc-12g</t>
        </is>
      </c>
      <c r="F15161" t="inlineStr">
        <is>
          <t>09/07/2026 09:11:07</t>
        </is>
      </c>
      <c r="G15161" t="inlineStr">
        <is>
          <t>Gigabyte</t>
        </is>
      </c>
      <c r="H15161" t="inlineStr">
        <is>
          <t>GeForce RTX 5070</t>
        </is>
      </c>
      <c r="I15161" t="inlineStr">
        <is>
          <t>12GB</t>
        </is>
      </c>
    </row>
    <row r="15162">
      <c r="A15162" t="inlineStr">
        <is>
          <t>GearVN</t>
        </is>
      </c>
      <c r="B15162" t="inlineStr">
        <is>
          <t>Card màn hình GIGABYTE GeForce RTX 5070 EAGLE OC SFF 12G (GV-N5070EAGLE OC-12GD)</t>
        </is>
      </c>
      <c r="C15162" t="n">
        <v>25990000</v>
      </c>
      <c r="D15162" t="n">
        <v>24990000</v>
      </c>
      <c r="E15162" t="inlineStr">
        <is>
          <t>https://gearvn.com/products/card-man-hinh-gigabyte-geforce-rtx-5070-eagle-oc-sff-12g</t>
        </is>
      </c>
      <c r="F15162" t="inlineStr">
        <is>
          <t>09/07/2026 09:11:07</t>
        </is>
      </c>
      <c r="G15162" t="inlineStr">
        <is>
          <t>Gigabyte</t>
        </is>
      </c>
      <c r="H15162" t="inlineStr">
        <is>
          <t>GeForce RTX 5070</t>
        </is>
      </c>
      <c r="I15162" t="inlineStr">
        <is>
          <t>12GB</t>
        </is>
      </c>
    </row>
    <row r="15163">
      <c r="A15163" t="inlineStr">
        <is>
          <t>GearVN</t>
        </is>
      </c>
      <c r="B15163" t="inlineStr">
        <is>
          <t>Card màn hình GIGABYTE GeForce RTX 5070 EAGLE OC ICE SFF 12G (GV-N5070EAGLEOC ICE-12GD)</t>
        </is>
      </c>
      <c r="C15163" t="n">
        <v>26490000</v>
      </c>
      <c r="D15163" t="n">
        <v>25490000</v>
      </c>
      <c r="E15163" t="inlineStr">
        <is>
          <t>https://gearvn.com/products/card-man-hinh-gigabyte-geforce-rtx-5070-eagle-oc-ice-sff-12g</t>
        </is>
      </c>
      <c r="F15163" t="inlineStr">
        <is>
          <t>09/07/2026 09:11:07</t>
        </is>
      </c>
      <c r="G15163" t="inlineStr">
        <is>
          <t>Gigabyte</t>
        </is>
      </c>
      <c r="H15163" t="inlineStr">
        <is>
          <t>GeForce RTX 5070</t>
        </is>
      </c>
      <c r="I15163" t="inlineStr">
        <is>
          <t>12GB</t>
        </is>
      </c>
    </row>
    <row r="15164">
      <c r="A15164" t="inlineStr">
        <is>
          <t>GearVN</t>
        </is>
      </c>
      <c r="B15164" t="inlineStr">
        <is>
          <t>Card màn hình GIGABYTE GeForce RTX 5070 GAMING OC 12G (GV-N5070GAMING OC-12GD)</t>
        </is>
      </c>
      <c r="C15164" t="n">
        <v>27490000</v>
      </c>
      <c r="D15164" t="n">
        <v>26990000</v>
      </c>
      <c r="E15164" t="inlineStr">
        <is>
          <t>https://gearvn.com/products/card-man-hinh-gigabyte-geforce-rtx-5070-gaming-oc-12g</t>
        </is>
      </c>
      <c r="F15164" t="inlineStr">
        <is>
          <t>09/07/2026 09:11:07</t>
        </is>
      </c>
      <c r="G15164" t="inlineStr">
        <is>
          <t>Gigabyte</t>
        </is>
      </c>
      <c r="H15164" t="inlineStr">
        <is>
          <t>GeForce RTX 5070</t>
        </is>
      </c>
      <c r="I15164" t="inlineStr">
        <is>
          <t>12GB</t>
        </is>
      </c>
    </row>
    <row r="15165">
      <c r="A15165" t="inlineStr">
        <is>
          <t>GearVN</t>
        </is>
      </c>
      <c r="B15165" t="inlineStr">
        <is>
          <t>Card màn hình GIGABYTE GeForce RTX 5070 Ti WINDFORCE OC SFF 16G (GV-N507TWF3OC-16GD)</t>
        </is>
      </c>
      <c r="C15165" t="n">
        <v>35990000</v>
      </c>
      <c r="D15165" t="n">
        <v>32990000</v>
      </c>
      <c r="E15165" t="inlineStr">
        <is>
          <t>https://gearvn.com/products/card-man-hinh-gigabyte-geforce-rtx-5070-ti-windforce-oc-sff-16g</t>
        </is>
      </c>
      <c r="F15165" t="inlineStr">
        <is>
          <t>09/07/2026 09:11:07</t>
        </is>
      </c>
      <c r="G15165" t="inlineStr">
        <is>
          <t>Gigabyte</t>
        </is>
      </c>
      <c r="H15165" t="inlineStr">
        <is>
          <t>GeForce RTX 5070 Ti</t>
        </is>
      </c>
      <c r="I15165" t="inlineStr">
        <is>
          <t>16GB</t>
        </is>
      </c>
    </row>
    <row r="15166">
      <c r="A15166" t="inlineStr">
        <is>
          <t>GearVN</t>
        </is>
      </c>
      <c r="B15166" t="inlineStr">
        <is>
          <t>Card màn hình GIGABYTE GeForce RTX 5070 Ti AERO OC 16G (GV-N507TAERO OC-16GD)</t>
        </is>
      </c>
      <c r="C15166" t="n">
        <v>35790000</v>
      </c>
      <c r="D15166" t="n">
        <v>33990000</v>
      </c>
      <c r="E15166" t="inlineStr">
        <is>
          <t>https://gearvn.com/products/card-man-hinh-gigabyte-geforce-rtx-5070-ti-aero-oc-16g</t>
        </is>
      </c>
      <c r="F15166" t="inlineStr">
        <is>
          <t>09/07/2026 09:11:07</t>
        </is>
      </c>
      <c r="G15166" t="inlineStr">
        <is>
          <t>Gigabyte</t>
        </is>
      </c>
      <c r="H15166" t="inlineStr">
        <is>
          <t>GeForce RTX 5070 Ti</t>
        </is>
      </c>
      <c r="I15166" t="inlineStr">
        <is>
          <t>16GB</t>
        </is>
      </c>
    </row>
    <row r="15167">
      <c r="A15167" t="inlineStr">
        <is>
          <t>GearVN</t>
        </is>
      </c>
      <c r="B15167" t="inlineStr">
        <is>
          <t>Card màn hình GIGABYTE GeForce RTX 5070 Ti EAGLE OC SFF 16G (GV-N507TEAGLE OC-16GD)</t>
        </is>
      </c>
      <c r="C15167" t="n">
        <v>33390000</v>
      </c>
      <c r="D15167" t="n">
        <v>30990000</v>
      </c>
      <c r="E15167" t="inlineStr">
        <is>
          <t>https://gearvn.com/products/card-man-hinh-gigabyte-geforce-rtx-5070-ti-eagle-oc-sff-16g</t>
        </is>
      </c>
      <c r="F15167" t="inlineStr">
        <is>
          <t>09/07/2026 09:11:07</t>
        </is>
      </c>
      <c r="G15167" t="inlineStr">
        <is>
          <t>Gigabyte</t>
        </is>
      </c>
      <c r="H15167" t="inlineStr">
        <is>
          <t>GeForce RTX 5070 Ti</t>
        </is>
      </c>
      <c r="I15167" t="inlineStr">
        <is>
          <t>16GB</t>
        </is>
      </c>
    </row>
    <row r="15168">
      <c r="A15168" t="inlineStr">
        <is>
          <t>GearVN</t>
        </is>
      </c>
      <c r="B15168" t="inlineStr">
        <is>
          <t>Card màn hình GIGABYTE GeForce RTX 5070 Ti GAMING OC 16G (GV-N507TGAMING OC-16GD)</t>
        </is>
      </c>
      <c r="C15168" t="n">
        <v>0</v>
      </c>
      <c r="D15168" t="n">
        <v>33990000</v>
      </c>
      <c r="E15168" t="inlineStr">
        <is>
          <t>https://gearvn.com/products/card-man-hinh-gigabyte-geforce-rtx-5070-ti-gaming-oc-16g</t>
        </is>
      </c>
      <c r="F15168" t="inlineStr">
        <is>
          <t>09/07/2026 09:11:07</t>
        </is>
      </c>
      <c r="G15168" t="inlineStr">
        <is>
          <t>Gigabyte</t>
        </is>
      </c>
      <c r="H15168" t="inlineStr">
        <is>
          <t>GeForce RTX 5070 Ti</t>
        </is>
      </c>
      <c r="I15168" t="inlineStr">
        <is>
          <t>16GB</t>
        </is>
      </c>
    </row>
    <row r="15169">
      <c r="A15169" t="inlineStr">
        <is>
          <t>GearVN</t>
        </is>
      </c>
      <c r="B15169" t="inlineStr">
        <is>
          <t>Card màn hình GIGABYTE AORUS GeForce RTX 5070 Ti MASTER 16G (GV-N507TAORUS M-16GD)</t>
        </is>
      </c>
      <c r="C15169" t="n">
        <v>0</v>
      </c>
      <c r="D15169" t="n">
        <v>36490000</v>
      </c>
      <c r="E15169" t="inlineStr">
        <is>
          <t>https://gearvn.com/products/card-man-hinh-gigabyte-aorus-geforce-rtx-5070-ti-master-16g</t>
        </is>
      </c>
      <c r="F15169" t="inlineStr">
        <is>
          <t>09/07/2026 09:11:07</t>
        </is>
      </c>
      <c r="G15169" t="inlineStr">
        <is>
          <t>Gigabyte</t>
        </is>
      </c>
      <c r="H15169" t="inlineStr">
        <is>
          <t>GeForce RTX 5070 Ti</t>
        </is>
      </c>
      <c r="I15169" t="inlineStr">
        <is>
          <t>16GB</t>
        </is>
      </c>
    </row>
    <row r="15170">
      <c r="A15170" t="inlineStr">
        <is>
          <t>GearVN</t>
        </is>
      </c>
      <c r="B15170" t="inlineStr">
        <is>
          <t>Card màn hình GIGABYTE GeForce RTX 5080 WINDFORCE OC SFF 16G (GV-N5080WF3OC-16GD)</t>
        </is>
      </c>
      <c r="C15170" t="n">
        <v>45990000</v>
      </c>
      <c r="D15170" t="n">
        <v>39990000</v>
      </c>
      <c r="E15170" t="inlineStr">
        <is>
          <t>https://gearvn.com/products/card-man-hinh-gigabyte-geforce-rtx-5080-windforce-oc-sff-16g</t>
        </is>
      </c>
      <c r="F15170" t="inlineStr">
        <is>
          <t>09/07/2026 09:11:07</t>
        </is>
      </c>
      <c r="G15170" t="inlineStr">
        <is>
          <t>Gigabyte</t>
        </is>
      </c>
      <c r="H15170" t="inlineStr">
        <is>
          <t>GeForce RTX 5080</t>
        </is>
      </c>
      <c r="I15170" t="inlineStr">
        <is>
          <t>16GB</t>
        </is>
      </c>
    </row>
    <row r="15171">
      <c r="A15171" t="inlineStr">
        <is>
          <t>GearVN</t>
        </is>
      </c>
      <c r="B15171" t="inlineStr">
        <is>
          <t>Card màn hình GIGABYTE GeForce RTX 5080 AERO OC SFF 16G (GV-N5080AERO OC-16GD)</t>
        </is>
      </c>
      <c r="C15171" t="n">
        <v>47990000</v>
      </c>
      <c r="D15171" t="n">
        <v>44990000</v>
      </c>
      <c r="E15171" t="inlineStr">
        <is>
          <t>https://gearvn.com/products/card-man-hinh-gigabyte-geforce-rtx-5080-aero-oc-sff-16g</t>
        </is>
      </c>
      <c r="F15171" t="inlineStr">
        <is>
          <t>09/07/2026 09:11:07</t>
        </is>
      </c>
      <c r="G15171" t="inlineStr">
        <is>
          <t>Gigabyte</t>
        </is>
      </c>
      <c r="H15171" t="inlineStr">
        <is>
          <t>GeForce RTX 5080</t>
        </is>
      </c>
      <c r="I15171" t="inlineStr">
        <is>
          <t>16GB</t>
        </is>
      </c>
    </row>
    <row r="15172">
      <c r="A15172" t="inlineStr">
        <is>
          <t>GearVN</t>
        </is>
      </c>
      <c r="B15172" t="inlineStr">
        <is>
          <t>Card màn hình GIGABYTE GeForce RTX 5080 GAMING OC 16G (GV-N5080GAMING OC-16GD)</t>
        </is>
      </c>
      <c r="C15172" t="n">
        <v>47490000</v>
      </c>
      <c r="D15172" t="n">
        <v>44990000</v>
      </c>
      <c r="E15172" t="inlineStr">
        <is>
          <t>https://gearvn.com/products/card-man-hinh-gigabyte-geforce-rtx-5080-gaming-oc-16g</t>
        </is>
      </c>
      <c r="F15172" t="inlineStr">
        <is>
          <t>09/07/2026 09:11:07</t>
        </is>
      </c>
      <c r="G15172" t="inlineStr">
        <is>
          <t>Gigabyte</t>
        </is>
      </c>
      <c r="H15172" t="inlineStr">
        <is>
          <t>GeForce RTX 5080</t>
        </is>
      </c>
      <c r="I15172" t="inlineStr">
        <is>
          <t>16GB</t>
        </is>
      </c>
    </row>
    <row r="15173">
      <c r="A15173" t="inlineStr">
        <is>
          <t>GearVN</t>
        </is>
      </c>
      <c r="B15173" t="inlineStr">
        <is>
          <t>Card màn hình GIGABYTE AORUS GeForce RTX 5080 MASTER 16G (GV-N5080AORUS M-16GD)</t>
        </is>
      </c>
      <c r="C15173" t="n">
        <v>0</v>
      </c>
      <c r="D15173" t="n">
        <v>49990000</v>
      </c>
      <c r="E15173" t="inlineStr">
        <is>
          <t>https://gearvn.com/products/card-man-hinh-gigabyte-aorus-geforce-rtx-5080-master-16g</t>
        </is>
      </c>
      <c r="F15173" t="inlineStr">
        <is>
          <t>09/07/2026 09:11:07</t>
        </is>
      </c>
      <c r="G15173" t="inlineStr">
        <is>
          <t>Gigabyte</t>
        </is>
      </c>
      <c r="H15173" t="inlineStr">
        <is>
          <t>GeForce RTX 5080</t>
        </is>
      </c>
      <c r="I15173" t="inlineStr">
        <is>
          <t>16GB</t>
        </is>
      </c>
    </row>
    <row r="15174">
      <c r="A15174" t="inlineStr">
        <is>
          <t>GearVN</t>
        </is>
      </c>
      <c r="B15174" t="inlineStr">
        <is>
          <t>Card màn hình GIGABYTE AORUS GeForce RTX 5080 MASTER ICE 16G (GV-N5080AORUSM ICE-16GD)</t>
        </is>
      </c>
      <c r="C15174" t="n">
        <v>0</v>
      </c>
      <c r="D15174" t="n">
        <v>50990000</v>
      </c>
      <c r="E15174" t="inlineStr">
        <is>
          <t>https://gearvn.com/products/card-man-hinh-gigabyte-aorus-geforce-rtx-5080-master-ice-16g</t>
        </is>
      </c>
      <c r="F15174" t="inlineStr">
        <is>
          <t>09/07/2026 09:11:07</t>
        </is>
      </c>
      <c r="G15174" t="inlineStr">
        <is>
          <t>Gigabyte</t>
        </is>
      </c>
      <c r="H15174" t="inlineStr">
        <is>
          <t>GeForce RTX 5080</t>
        </is>
      </c>
      <c r="I15174" t="inlineStr">
        <is>
          <t>16GB</t>
        </is>
      </c>
    </row>
    <row r="15175">
      <c r="A15175" t="inlineStr">
        <is>
          <t>GearVN</t>
        </is>
      </c>
      <c r="B15175" t="inlineStr">
        <is>
          <t>Card màn hình GIGABYTE AORUS GeForce RTX 5080 XTREME WATERFORCE WB 16G (GV-N5080AORUSX WB-16GD)</t>
        </is>
      </c>
      <c r="C15175" t="n">
        <v>0</v>
      </c>
      <c r="D15175" t="n">
        <v>51990000</v>
      </c>
      <c r="E15175" t="inlineStr">
        <is>
          <t>https://gearvn.com/products/card-man-hinh-gigabyte-aorus-geforce-rtx-5080-xtreme-waterforce-wb-16g</t>
        </is>
      </c>
      <c r="F15175" t="inlineStr">
        <is>
          <t>09/07/2026 09:11:07</t>
        </is>
      </c>
      <c r="G15175" t="inlineStr">
        <is>
          <t>Gigabyte</t>
        </is>
      </c>
      <c r="H15175" t="inlineStr">
        <is>
          <t>GeForce RTX 5080</t>
        </is>
      </c>
      <c r="I15175" t="inlineStr">
        <is>
          <t>16GB</t>
        </is>
      </c>
    </row>
    <row r="15176">
      <c r="A15176" t="inlineStr">
        <is>
          <t>GearVN</t>
        </is>
      </c>
      <c r="B15176" t="inlineStr">
        <is>
          <t>Card màn hình GIGABYTE AORUS GeForce RTX 5080 XTREME WATERFORCE 16G (GV-N5080AORUSX W-16GD)</t>
        </is>
      </c>
      <c r="C15176" t="n">
        <v>54990000</v>
      </c>
      <c r="D15176" t="n">
        <v>51990000</v>
      </c>
      <c r="E15176" t="inlineStr">
        <is>
          <t>https://gearvn.com/products/card-man-hinh-gigabyte-aorus-geforce-rtx-5080-xtreme-waterforce-16g</t>
        </is>
      </c>
      <c r="F15176" t="inlineStr">
        <is>
          <t>09/07/2026 09:11:07</t>
        </is>
      </c>
      <c r="G15176" t="inlineStr">
        <is>
          <t>Gigabyte</t>
        </is>
      </c>
      <c r="H15176" t="inlineStr">
        <is>
          <t>GeForce RTX 5080</t>
        </is>
      </c>
      <c r="I15176" t="inlineStr">
        <is>
          <t>16GB</t>
        </is>
      </c>
    </row>
    <row r="15177">
      <c r="A15177" t="inlineStr">
        <is>
          <t>GearVN</t>
        </is>
      </c>
      <c r="B15177" t="inlineStr">
        <is>
          <t>Card màn hình GIGABYTE GeForce RTX 5090 GAMING OC 32G (GV-N5090GAMING OC-32GD)</t>
        </is>
      </c>
      <c r="C15177" t="n">
        <v>105990000</v>
      </c>
      <c r="D15177" t="n">
        <v>102990000</v>
      </c>
      <c r="E15177" t="inlineStr">
        <is>
          <t>https://gearvn.com/products/card-man-hinh-gigabyte-geforce-rtx-5090-gaming-oc-32g</t>
        </is>
      </c>
      <c r="F15177" t="inlineStr">
        <is>
          <t>09/07/2026 09:11:07</t>
        </is>
      </c>
      <c r="G15177" t="inlineStr">
        <is>
          <t>Gigabyte</t>
        </is>
      </c>
      <c r="H15177" t="inlineStr">
        <is>
          <t>GeForce RTX 5090</t>
        </is>
      </c>
      <c r="I15177" t="inlineStr">
        <is>
          <t>32GB</t>
        </is>
      </c>
    </row>
    <row r="15178">
      <c r="A15178" t="inlineStr">
        <is>
          <t>GearVN</t>
        </is>
      </c>
      <c r="B15178" t="inlineStr">
        <is>
          <t>Card màn hình GIGABYTE AORUS GeForce RTX 5090 MASTER 32G (GV-N5090AORUS M-32GD)</t>
        </is>
      </c>
      <c r="C15178" t="n">
        <v>119000000</v>
      </c>
      <c r="D15178" t="n">
        <v>114990000</v>
      </c>
      <c r="E15178" t="inlineStr">
        <is>
          <t>https://gearvn.com/products/card-man-hinh-gigabyte-aorus-geforce-rtx-5090-master-32g</t>
        </is>
      </c>
      <c r="F15178" t="inlineStr">
        <is>
          <t>09/07/2026 09:11:07</t>
        </is>
      </c>
      <c r="G15178" t="inlineStr">
        <is>
          <t>Gigabyte</t>
        </is>
      </c>
      <c r="H15178" t="inlineStr">
        <is>
          <t>GeForce RTX 5090</t>
        </is>
      </c>
      <c r="I15178" t="inlineStr">
        <is>
          <t>32GB</t>
        </is>
      </c>
    </row>
    <row r="15179">
      <c r="A15179" t="inlineStr">
        <is>
          <t>GearVN</t>
        </is>
      </c>
      <c r="B15179" t="inlineStr">
        <is>
          <t>Card màn hình GIGABYTE AORUS GeForce RTX 5090 MASTER ICE 32G (GV-N5090AORUSM ICE-32GD)</t>
        </is>
      </c>
      <c r="C15179" t="n">
        <v>110000000</v>
      </c>
      <c r="D15179" t="n">
        <v>99990000</v>
      </c>
      <c r="E15179" t="inlineStr">
        <is>
          <t>https://gearvn.com/products/card-man-hinh-gigabyte-aorus-geforce-rtx-5090-master-ice-32g</t>
        </is>
      </c>
      <c r="F15179" t="inlineStr">
        <is>
          <t>09/07/2026 09:11:07</t>
        </is>
      </c>
      <c r="G15179" t="inlineStr">
        <is>
          <t>Gigabyte</t>
        </is>
      </c>
      <c r="H15179" t="inlineStr">
        <is>
          <t>GeForce RTX 5090</t>
        </is>
      </c>
      <c r="I15179" t="inlineStr">
        <is>
          <t>32GB</t>
        </is>
      </c>
    </row>
    <row r="15180">
      <c r="A15180" t="inlineStr">
        <is>
          <t>GearVN</t>
        </is>
      </c>
      <c r="B15180" t="inlineStr">
        <is>
          <t>Card màn hình GIGABYTE AORUS GeForce RTX 5090 XTREME WATERFORCE WB 32G (GV-N5090AORUSX WB-32GD)</t>
        </is>
      </c>
      <c r="C15180" t="n">
        <v>120000000</v>
      </c>
      <c r="D15180" t="n">
        <v>109990000</v>
      </c>
      <c r="E15180" t="inlineStr">
        <is>
          <t>https://gearvn.com/products/card-man-hinh-gigabyte-aorus-geforce-rtx-5090-xtreme-waterforce-wb-32g</t>
        </is>
      </c>
      <c r="F15180" t="inlineStr">
        <is>
          <t>09/07/2026 09:11:07</t>
        </is>
      </c>
      <c r="G15180" t="inlineStr">
        <is>
          <t>Gigabyte</t>
        </is>
      </c>
      <c r="H15180" t="inlineStr">
        <is>
          <t>GeForce RTX 5090</t>
        </is>
      </c>
      <c r="I15180" t="inlineStr">
        <is>
          <t>32GB</t>
        </is>
      </c>
    </row>
    <row r="15181">
      <c r="A15181" t="inlineStr">
        <is>
          <t>GearVN</t>
        </is>
      </c>
      <c r="B15181" t="inlineStr">
        <is>
          <t>Card màn hình GIGABYTE AORUS GeForce RTX 5090 XTREME WATERFORCE 32G (GV-N5090AORUSX W-32GD)</t>
        </is>
      </c>
      <c r="C15181" t="n">
        <v>118990000</v>
      </c>
      <c r="D15181" t="n">
        <v>113990000</v>
      </c>
      <c r="E15181" t="inlineStr">
        <is>
          <t>https://gearvn.com/products/card-man-hinh-gigabyte-aorus-geforce-rtx-5090-xtreme-waterforce-32g</t>
        </is>
      </c>
      <c r="F15181" t="inlineStr">
        <is>
          <t>09/07/2026 09:11:07</t>
        </is>
      </c>
      <c r="G15181" t="inlineStr">
        <is>
          <t>Gigabyte</t>
        </is>
      </c>
      <c r="H15181" t="inlineStr">
        <is>
          <t>GeForce RTX 5090</t>
        </is>
      </c>
      <c r="I15181" t="inlineStr">
        <is>
          <t>32GB</t>
        </is>
      </c>
    </row>
    <row r="15182">
      <c r="A15182" t="inlineStr">
        <is>
          <t>GearVN</t>
        </is>
      </c>
      <c r="B15182" t="inlineStr">
        <is>
          <t>Card màn hình MSI GeForce RTX 5070 12G VENTUS 2X OC WHITE</t>
        </is>
      </c>
      <c r="C15182" t="n">
        <v>0</v>
      </c>
      <c r="D15182" t="n">
        <v>21690000</v>
      </c>
      <c r="E15182" t="inlineStr">
        <is>
          <t>https://gearvn.com/products/card-man-hinh-msi-geforce-rtx-5070-12g-ventus-2x-oc-white</t>
        </is>
      </c>
      <c r="F15182" t="inlineStr">
        <is>
          <t>09/07/2026 09:11:07</t>
        </is>
      </c>
      <c r="G15182" t="inlineStr">
        <is>
          <t>MSI</t>
        </is>
      </c>
      <c r="H15182" t="inlineStr">
        <is>
          <t>GeForce RTX 5070</t>
        </is>
      </c>
      <c r="I15182" t="inlineStr">
        <is>
          <t>12GB</t>
        </is>
      </c>
    </row>
    <row r="15183">
      <c r="A15183" t="inlineStr">
        <is>
          <t>GearVN</t>
        </is>
      </c>
      <c r="B15183" t="inlineStr">
        <is>
          <t>Card màn hình MSI GeForce RTX 5070 12G VENTUS 2X OC</t>
        </is>
      </c>
      <c r="C15183" t="n">
        <v>21490000</v>
      </c>
      <c r="D15183" t="n">
        <v>19490000</v>
      </c>
      <c r="E15183" t="inlineStr">
        <is>
          <t>https://gearvn.com/products/card-man-hinh-msi-geforce-rtx-5070-12g-ventus-2x-oc</t>
        </is>
      </c>
      <c r="F15183" t="inlineStr">
        <is>
          <t>09/07/2026 09:11:07</t>
        </is>
      </c>
      <c r="G15183" t="inlineStr">
        <is>
          <t>MSI</t>
        </is>
      </c>
      <c r="H15183" t="inlineStr">
        <is>
          <t>GeForce RTX 5070</t>
        </is>
      </c>
      <c r="I15183" t="inlineStr">
        <is>
          <t>12GB</t>
        </is>
      </c>
    </row>
    <row r="15184">
      <c r="A15184" t="inlineStr">
        <is>
          <t>GearVN</t>
        </is>
      </c>
      <c r="B15184" t="inlineStr">
        <is>
          <t>Card màn hình MSI GeForce RTX 5070 12G VENTUS 3X OC</t>
        </is>
      </c>
      <c r="C15184" t="n">
        <v>21990000</v>
      </c>
      <c r="D15184" t="n">
        <v>20690000</v>
      </c>
      <c r="E15184" t="inlineStr">
        <is>
          <t>https://gearvn.com/products/card-man-hinh-msi-geforce-rtx-5070-12g-ventus-3x-oc</t>
        </is>
      </c>
      <c r="F15184" t="inlineStr">
        <is>
          <t>09/07/2026 09:11:07</t>
        </is>
      </c>
      <c r="G15184" t="inlineStr">
        <is>
          <t>MSI</t>
        </is>
      </c>
      <c r="H15184" t="inlineStr">
        <is>
          <t>GeForce RTX 5070</t>
        </is>
      </c>
      <c r="I15184" t="inlineStr">
        <is>
          <t>12GB</t>
        </is>
      </c>
    </row>
    <row r="15185">
      <c r="A15185" t="inlineStr">
        <is>
          <t>GearVN</t>
        </is>
      </c>
      <c r="B15185" t="inlineStr">
        <is>
          <t>Card màn hình MSI GeForce RTX 5070 12G INSPIRE 3X OC</t>
        </is>
      </c>
      <c r="C15185" t="n">
        <v>21790000</v>
      </c>
      <c r="D15185" t="n">
        <v>20790000</v>
      </c>
      <c r="E15185" t="inlineStr">
        <is>
          <t>https://gearvn.com/products/card-man-hinh-msi-geforce-rtx-5070-12g-inspire-3x-oc</t>
        </is>
      </c>
      <c r="F15185" t="inlineStr">
        <is>
          <t>09/07/2026 09:11:07</t>
        </is>
      </c>
      <c r="G15185" t="inlineStr">
        <is>
          <t>MSI</t>
        </is>
      </c>
      <c r="H15185" t="inlineStr">
        <is>
          <t>GeForce RTX 5070</t>
        </is>
      </c>
      <c r="I15185" t="inlineStr">
        <is>
          <t>12GB</t>
        </is>
      </c>
    </row>
    <row r="15186">
      <c r="A15186" t="inlineStr">
        <is>
          <t>GearVN</t>
        </is>
      </c>
      <c r="B15186" t="inlineStr">
        <is>
          <t>Card màn hình MSI GeForce RTX 5070 12G GAMING TRIO OC</t>
        </is>
      </c>
      <c r="C15186" t="n">
        <v>0</v>
      </c>
      <c r="D15186" t="n">
        <v>22490000</v>
      </c>
      <c r="E15186" t="inlineStr">
        <is>
          <t>https://gearvn.com/products/card-man-hinh-msi-geforce-rtx-5070-12g-gaming-trio-oc</t>
        </is>
      </c>
      <c r="F15186" t="inlineStr">
        <is>
          <t>09/07/2026 09:11:07</t>
        </is>
      </c>
      <c r="G15186" t="inlineStr">
        <is>
          <t>MSI</t>
        </is>
      </c>
      <c r="H15186" t="inlineStr">
        <is>
          <t>GeForce RTX 5070</t>
        </is>
      </c>
      <c r="I15186" t="inlineStr">
        <is>
          <t>12GB</t>
        </is>
      </c>
    </row>
    <row r="15187">
      <c r="A15187" t="inlineStr">
        <is>
          <t>GearVN</t>
        </is>
      </c>
      <c r="B15187" t="inlineStr">
        <is>
          <t>Card màn hình MSI GeForce RTX 5070 12G GAMING TRIO OC WHITE</t>
        </is>
      </c>
      <c r="C15187" t="n">
        <v>0</v>
      </c>
      <c r="D15187" t="n">
        <v>23490000</v>
      </c>
      <c r="E15187" t="inlineStr">
        <is>
          <t>https://gearvn.com/products/card-man-hinh-msi-geforce-rtx-5070-12g-gaming-trio-oc-white</t>
        </is>
      </c>
      <c r="F15187" t="inlineStr">
        <is>
          <t>09/07/2026 09:11:07</t>
        </is>
      </c>
      <c r="G15187" t="inlineStr">
        <is>
          <t>MSI</t>
        </is>
      </c>
      <c r="H15187" t="inlineStr">
        <is>
          <t>GeForce RTX 5070</t>
        </is>
      </c>
      <c r="I15187" t="inlineStr">
        <is>
          <t>12GB</t>
        </is>
      </c>
    </row>
    <row r="15188">
      <c r="A15188" t="inlineStr">
        <is>
          <t>GearVN</t>
        </is>
      </c>
      <c r="B15188" t="inlineStr">
        <is>
          <t>Card màn hình MSI GeForce RTX 5070 12G VANGUARD SOC</t>
        </is>
      </c>
      <c r="C15188" t="n">
        <v>24990000</v>
      </c>
      <c r="D15188" t="n">
        <v>23890000</v>
      </c>
      <c r="E15188" t="inlineStr">
        <is>
          <t>https://gearvn.com/products/card-man-hinh-msi-geforce-rtx-5070-12g-vanguard-soc</t>
        </is>
      </c>
      <c r="F15188" t="inlineStr">
        <is>
          <t>09/07/2026 09:11:07</t>
        </is>
      </c>
      <c r="G15188" t="inlineStr">
        <is>
          <t>MSI</t>
        </is>
      </c>
      <c r="H15188" t="inlineStr">
        <is>
          <t>GeForce RTX 5070</t>
        </is>
      </c>
      <c r="I15188" t="inlineStr">
        <is>
          <t>12GB</t>
        </is>
      </c>
    </row>
    <row r="15189">
      <c r="A15189" t="inlineStr">
        <is>
          <t>GearVN</t>
        </is>
      </c>
      <c r="B15189" t="inlineStr">
        <is>
          <t>Card màn hình MSI GeForce RTX 5070 Ti 16G VENTUS 3X OC Plus</t>
        </is>
      </c>
      <c r="C15189" t="n">
        <v>0</v>
      </c>
      <c r="D15189" t="n">
        <v>28990000</v>
      </c>
      <c r="E15189" t="inlineStr">
        <is>
          <t>https://gearvn.com/products/card-man-hinh-msi-geforce-rtx-5070-ti-16g-ventus-3x-oc-plus</t>
        </is>
      </c>
      <c r="F15189" t="inlineStr">
        <is>
          <t>09/07/2026 09:11:07</t>
        </is>
      </c>
      <c r="G15189" t="inlineStr">
        <is>
          <t>MSI</t>
        </is>
      </c>
      <c r="H15189" t="inlineStr">
        <is>
          <t>GeForce RTX 5070 Ti</t>
        </is>
      </c>
      <c r="I15189" t="inlineStr">
        <is>
          <t>16GB</t>
        </is>
      </c>
    </row>
    <row r="15190">
      <c r="A15190" t="inlineStr">
        <is>
          <t>GearVN</t>
        </is>
      </c>
      <c r="B15190" t="inlineStr">
        <is>
          <t>Card màn hình MSI GeForce RTX 5070 Ti 16G INSPIRE 3X OC PLUS</t>
        </is>
      </c>
      <c r="C15190" t="n">
        <v>0</v>
      </c>
      <c r="D15190" t="n">
        <v>29990000</v>
      </c>
      <c r="E15190" t="inlineStr">
        <is>
          <t>https://gearvn.com/products/card-man-hinh-msi-geforce-rtx-5070-ti-16g-inspire-3x-oc-plus</t>
        </is>
      </c>
      <c r="F15190" t="inlineStr">
        <is>
          <t>09/07/2026 09:11:07</t>
        </is>
      </c>
      <c r="G15190" t="inlineStr">
        <is>
          <t>MSI</t>
        </is>
      </c>
      <c r="H15190" t="inlineStr">
        <is>
          <t>GeForce RTX 5070 Ti</t>
        </is>
      </c>
      <c r="I15190" t="inlineStr">
        <is>
          <t>16GB</t>
        </is>
      </c>
    </row>
    <row r="15191">
      <c r="A15191" t="inlineStr">
        <is>
          <t>GearVN</t>
        </is>
      </c>
      <c r="B15191" t="inlineStr">
        <is>
          <t>Card màn hình MSI GeForce RTX 5070 Ti 16G GAMING TRIO OC PLUS</t>
        </is>
      </c>
      <c r="C15191" t="n">
        <v>0</v>
      </c>
      <c r="D15191" t="n">
        <v>29490000</v>
      </c>
      <c r="E15191" t="inlineStr">
        <is>
          <t>https://gearvn.com/products/card-man-hinh-msi-geforce-rtx-5070-ti-16g-gaming-trio-oc-plus</t>
        </is>
      </c>
      <c r="F15191" t="inlineStr">
        <is>
          <t>09/07/2026 09:11:07</t>
        </is>
      </c>
      <c r="G15191" t="inlineStr">
        <is>
          <t>MSI</t>
        </is>
      </c>
      <c r="H15191" t="inlineStr">
        <is>
          <t>GeForce RTX 5070 Ti</t>
        </is>
      </c>
      <c r="I15191" t="inlineStr">
        <is>
          <t>16GB</t>
        </is>
      </c>
    </row>
    <row r="15192">
      <c r="A15192" t="inlineStr">
        <is>
          <t>GearVN</t>
        </is>
      </c>
      <c r="B15192" t="inlineStr">
        <is>
          <t>Card màn hình MSI GeForce RTX 5070 Ti 16G VANGUARD SOC</t>
        </is>
      </c>
      <c r="C15192" t="n">
        <v>32990000</v>
      </c>
      <c r="D15192" t="n">
        <v>31490000</v>
      </c>
      <c r="E15192" t="inlineStr">
        <is>
          <t>https://gearvn.com/products/card-man-hinh-msi-geforce-rtx-5070-ti-16g-vanguard-soc</t>
        </is>
      </c>
      <c r="F15192" t="inlineStr">
        <is>
          <t>09/07/2026 09:11:07</t>
        </is>
      </c>
      <c r="G15192" t="inlineStr">
        <is>
          <t>MSI</t>
        </is>
      </c>
      <c r="H15192" t="inlineStr">
        <is>
          <t>GeForce RTX 5070 Ti</t>
        </is>
      </c>
      <c r="I15192" t="inlineStr">
        <is>
          <t>16GB</t>
        </is>
      </c>
    </row>
    <row r="15193">
      <c r="A15193" t="inlineStr">
        <is>
          <t>GearVN</t>
        </is>
      </c>
      <c r="B15193" t="inlineStr">
        <is>
          <t>Card màn hình MSI GeForce RTX 5080 16G INSPIRE 3X OC</t>
        </is>
      </c>
      <c r="C15193" t="n">
        <v>53990000</v>
      </c>
      <c r="D15193" t="n">
        <v>48990000</v>
      </c>
      <c r="E15193" t="inlineStr">
        <is>
          <t>https://gearvn.com/products/card-man-hinh-msi-geforce-rtx-5080-16g-inspire-3x-oc</t>
        </is>
      </c>
      <c r="F15193" t="inlineStr">
        <is>
          <t>09/07/2026 09:11:07</t>
        </is>
      </c>
      <c r="G15193" t="inlineStr">
        <is>
          <t>MSI</t>
        </is>
      </c>
      <c r="H15193" t="inlineStr">
        <is>
          <t>GeForce RTX 5080</t>
        </is>
      </c>
      <c r="I15193" t="inlineStr">
        <is>
          <t>16GB</t>
        </is>
      </c>
    </row>
    <row r="15194">
      <c r="A15194" t="inlineStr">
        <is>
          <t>GearVN</t>
        </is>
      </c>
      <c r="B15194" t="inlineStr">
        <is>
          <t>Card màn hình MSI GeForce RTX 5080 16G GAMING TRIO OC WHITE</t>
        </is>
      </c>
      <c r="C15194" t="n">
        <v>42990000</v>
      </c>
      <c r="D15194" t="n">
        <v>38990000</v>
      </c>
      <c r="E15194" t="inlineStr">
        <is>
          <t>https://gearvn.com/products/card-man-hinh-msi-geforce-rtx-5080-16g-gaming-trio-oc-white</t>
        </is>
      </c>
      <c r="F15194" t="inlineStr">
        <is>
          <t>09/07/2026 09:11:07</t>
        </is>
      </c>
      <c r="G15194" t="inlineStr">
        <is>
          <t>MSI</t>
        </is>
      </c>
      <c r="H15194" t="inlineStr">
        <is>
          <t>GeForce RTX 5080</t>
        </is>
      </c>
      <c r="I15194" t="inlineStr">
        <is>
          <t>16GB</t>
        </is>
      </c>
    </row>
    <row r="15195">
      <c r="A15195" t="inlineStr">
        <is>
          <t>GearVN</t>
        </is>
      </c>
      <c r="B15195" t="inlineStr">
        <is>
          <t>Card màn hình MSI GeForce RTX 5080 16G VANGUARD SOC</t>
        </is>
      </c>
      <c r="C15195" t="n">
        <v>43990000</v>
      </c>
      <c r="D15195" t="n">
        <v>42990000</v>
      </c>
      <c r="E15195" t="inlineStr">
        <is>
          <t>https://gearvn.com/products/card-man-hinh-msi-geforce-rtx-5080-16g-vanguard-soc</t>
        </is>
      </c>
      <c r="F15195" t="inlineStr">
        <is>
          <t>09/07/2026 09:11:07</t>
        </is>
      </c>
      <c r="G15195" t="inlineStr">
        <is>
          <t>MSI</t>
        </is>
      </c>
      <c r="H15195" t="inlineStr">
        <is>
          <t>GeForce RTX 5080</t>
        </is>
      </c>
      <c r="I15195" t="inlineStr">
        <is>
          <t>16GB</t>
        </is>
      </c>
    </row>
    <row r="15196">
      <c r="A15196" t="inlineStr">
        <is>
          <t>GearVN</t>
        </is>
      </c>
      <c r="B15196" t="inlineStr">
        <is>
          <t>Card màn hình MSI GeForce RTX 5080 16G SUPRIM LIQUID SOC</t>
        </is>
      </c>
      <c r="C15196" t="n">
        <v>45990000</v>
      </c>
      <c r="D15196" t="n">
        <v>45490000</v>
      </c>
      <c r="E15196" t="inlineStr">
        <is>
          <t>https://gearvn.com/products/card-man-hinh-msi-geforce-rtx-5080-16g-suprim-liquid-soc</t>
        </is>
      </c>
      <c r="F15196" t="inlineStr">
        <is>
          <t>09/07/2026 09:11:07</t>
        </is>
      </c>
      <c r="G15196" t="inlineStr">
        <is>
          <t>MSI</t>
        </is>
      </c>
      <c r="H15196" t="inlineStr">
        <is>
          <t>GeForce RTX 5080</t>
        </is>
      </c>
      <c r="I15196" t="inlineStr">
        <is>
          <t>16GB</t>
        </is>
      </c>
    </row>
    <row r="15197">
      <c r="A15197" t="inlineStr">
        <is>
          <t>GearVN</t>
        </is>
      </c>
      <c r="B15197" t="inlineStr">
        <is>
          <t>Card màn hình MSI GeForce RTX 5090 32G GAMING TRIO OC</t>
        </is>
      </c>
      <c r="C15197" t="n">
        <v>144990000</v>
      </c>
      <c r="D15197" t="n">
        <v>138990000</v>
      </c>
      <c r="E15197" t="inlineStr">
        <is>
          <t>https://gearvn.com/products/card-man-hinh-msi-geforce-rtx-5090-32g-gaming-trio-oc</t>
        </is>
      </c>
      <c r="F15197" t="inlineStr">
        <is>
          <t>09/07/2026 09:11:07</t>
        </is>
      </c>
      <c r="G15197" t="inlineStr">
        <is>
          <t>MSI</t>
        </is>
      </c>
      <c r="H15197" t="inlineStr">
        <is>
          <t>GeForce RTX 5090</t>
        </is>
      </c>
      <c r="I15197" t="inlineStr">
        <is>
          <t>32GB</t>
        </is>
      </c>
    </row>
    <row r="15198">
      <c r="A15198" t="inlineStr">
        <is>
          <t>GearVN</t>
        </is>
      </c>
      <c r="B15198" t="inlineStr">
        <is>
          <t>Card màn hình MSI GeForce RTX 5090 32G VANGUARD SOC</t>
        </is>
      </c>
      <c r="C15198" t="n">
        <v>134990000</v>
      </c>
      <c r="D15198" t="n">
        <v>129990000</v>
      </c>
      <c r="E15198" t="inlineStr">
        <is>
          <t>https://gearvn.com/products/card-man-hinh-msi-geforce-rtx-5090-32g-vanguard-soc</t>
        </is>
      </c>
      <c r="F15198" t="inlineStr">
        <is>
          <t>09/07/2026 09:11:07</t>
        </is>
      </c>
      <c r="G15198" t="inlineStr">
        <is>
          <t>MSI</t>
        </is>
      </c>
      <c r="H15198" t="inlineStr">
        <is>
          <t>GeForce RTX 5090</t>
        </is>
      </c>
      <c r="I15198" t="inlineStr">
        <is>
          <t>32GB</t>
        </is>
      </c>
    </row>
    <row r="15199">
      <c r="A15199" t="inlineStr">
        <is>
          <t>GearVN</t>
        </is>
      </c>
      <c r="B15199" t="inlineStr">
        <is>
          <t>Card màn hình MSI GeForce RTX 5090 32G SUPRIM LIQUID SOC</t>
        </is>
      </c>
      <c r="C15199" t="n">
        <v>104990000</v>
      </c>
      <c r="D15199" t="n">
        <v>98990000</v>
      </c>
      <c r="E15199" t="inlineStr">
        <is>
          <t>https://gearvn.com/products/card-man-hinh-msi-geforce-rtx-5090-32g-suprim-liquid-soc</t>
        </is>
      </c>
      <c r="F15199" t="inlineStr">
        <is>
          <t>09/07/2026 09:11:07</t>
        </is>
      </c>
      <c r="G15199" t="inlineStr">
        <is>
          <t>MSI</t>
        </is>
      </c>
      <c r="H15199" t="inlineStr">
        <is>
          <t>GeForce RTX 5090</t>
        </is>
      </c>
      <c r="I15199" t="inlineStr">
        <is>
          <t>32GB</t>
        </is>
      </c>
    </row>
    <row r="15200">
      <c r="A15200" t="inlineStr">
        <is>
          <t>GearVN</t>
        </is>
      </c>
      <c r="B15200" t="inlineStr">
        <is>
          <t>Card màn hình ASUS Prime GeForce RTX 5070 Ti 16GB GDDR7 (PRIME-RTX5070TI-16G)</t>
        </is>
      </c>
      <c r="C15200" t="n">
        <v>33990000</v>
      </c>
      <c r="D15200" t="n">
        <v>32990000</v>
      </c>
      <c r="E15200" t="inlineStr">
        <is>
          <t>https://gearvn.com/products/card-man-hinh-asus-prime-rtx5070ti-16g</t>
        </is>
      </c>
      <c r="F15200" t="inlineStr">
        <is>
          <t>09/07/2026 09:11:07</t>
        </is>
      </c>
      <c r="G15200" t="inlineStr">
        <is>
          <t>ASUS</t>
        </is>
      </c>
      <c r="H15200" t="inlineStr">
        <is>
          <t>GeForce RTX 5070 Ti</t>
        </is>
      </c>
      <c r="I15200" t="inlineStr">
        <is>
          <t>16GB</t>
        </is>
      </c>
    </row>
    <row r="15201">
      <c r="A15201" t="inlineStr">
        <is>
          <t>GearVN</t>
        </is>
      </c>
      <c r="B15201" t="inlineStr">
        <is>
          <t>Card màn hình ASUS Prime GeForce RTX 5070 Ti 16GB GDDR7 OC Edition (PRIME-RTX5070TI-O16G)</t>
        </is>
      </c>
      <c r="C15201" t="n">
        <v>33990000</v>
      </c>
      <c r="D15201" t="n">
        <v>32990000</v>
      </c>
      <c r="E15201" t="inlineStr">
        <is>
          <t>https://gearvn.com/products/card-man-hinh-asus-prime-rtx5070ti-o16g</t>
        </is>
      </c>
      <c r="F15201" t="inlineStr">
        <is>
          <t>09/07/2026 09:11:07</t>
        </is>
      </c>
      <c r="G15201" t="inlineStr">
        <is>
          <t>ASUS</t>
        </is>
      </c>
      <c r="H15201" t="inlineStr">
        <is>
          <t>GeForce RTX 5070 Ti</t>
        </is>
      </c>
      <c r="I15201" t="inlineStr">
        <is>
          <t>16GB</t>
        </is>
      </c>
    </row>
    <row r="15202">
      <c r="A15202" t="inlineStr">
        <is>
          <t>GearVN</t>
        </is>
      </c>
      <c r="B15202" t="inlineStr">
        <is>
          <t>Card màn hình ASUS TUF Gaming GeForce RTX 5070 Ti 16GB GDDR7 (TUF-RTX5070TI-16G-GAMING)</t>
        </is>
      </c>
      <c r="C15202" t="n">
        <v>34490000</v>
      </c>
      <c r="D15202" t="n">
        <v>33990000</v>
      </c>
      <c r="E15202" t="inlineStr">
        <is>
          <t>https://gearvn.com/products/card-man-hinh-asus-tuf-rtx5070ti-16g-gaming</t>
        </is>
      </c>
      <c r="F15202" t="inlineStr">
        <is>
          <t>09/07/2026 09:11:07</t>
        </is>
      </c>
      <c r="G15202" t="inlineStr">
        <is>
          <t>ASUS</t>
        </is>
      </c>
      <c r="H15202" t="inlineStr">
        <is>
          <t>GeForce RTX 5070 Ti</t>
        </is>
      </c>
      <c r="I15202" t="inlineStr">
        <is>
          <t>16GB</t>
        </is>
      </c>
    </row>
    <row r="15203">
      <c r="A15203" t="inlineStr">
        <is>
          <t>GearVN</t>
        </is>
      </c>
      <c r="B15203" t="inlineStr">
        <is>
          <t>Card màn hình ASUS TUF Gaming GeForce RTX 5070 Ti 16GB GDDR7 OC Edition (TUF-RTX5070TI-O16G-GAMING)</t>
        </is>
      </c>
      <c r="C15203" t="n">
        <v>33490000</v>
      </c>
      <c r="D15203" t="n">
        <v>31990000</v>
      </c>
      <c r="E15203" t="inlineStr">
        <is>
          <t>https://gearvn.com/products/card-man-hinh-asus-tuf-rtx5070ti-o16g-gaming</t>
        </is>
      </c>
      <c r="F15203" t="inlineStr">
        <is>
          <t>09/07/2026 09:11:07</t>
        </is>
      </c>
      <c r="G15203" t="inlineStr">
        <is>
          <t>ASUS</t>
        </is>
      </c>
      <c r="H15203" t="inlineStr">
        <is>
          <t>GeForce RTX 5070 Ti</t>
        </is>
      </c>
      <c r="I15203" t="inlineStr">
        <is>
          <t>16GB</t>
        </is>
      </c>
    </row>
    <row r="15204">
      <c r="A15204" t="inlineStr">
        <is>
          <t>GearVN</t>
        </is>
      </c>
      <c r="B15204" t="inlineStr">
        <is>
          <t>Card màn hình ASUS Prime GeForce RTX 5080 16GB GDDR7 (PRIME-RTX5080-16G)</t>
        </is>
      </c>
      <c r="C15204" t="n">
        <v>40990000</v>
      </c>
      <c r="D15204" t="n">
        <v>39990000</v>
      </c>
      <c r="E15204" t="inlineStr">
        <is>
          <t>https://gearvn.com/products/card-man-hinh-asus-prime-rtx5080-16g</t>
        </is>
      </c>
      <c r="F15204" t="inlineStr">
        <is>
          <t>09/07/2026 09:11:07</t>
        </is>
      </c>
      <c r="G15204" t="inlineStr">
        <is>
          <t>ASUS</t>
        </is>
      </c>
      <c r="H15204" t="inlineStr">
        <is>
          <t>GeForce RTX 5080</t>
        </is>
      </c>
      <c r="I15204" t="inlineStr">
        <is>
          <t>16GB</t>
        </is>
      </c>
    </row>
    <row r="15205">
      <c r="A15205" t="inlineStr">
        <is>
          <t>GearVN</t>
        </is>
      </c>
      <c r="B15205" t="inlineStr">
        <is>
          <t>Card màn hình ASUS Prime GeForce RTX 5080 16GB GDDR7 OC Edition (PRIME-RTX5080-O16G)</t>
        </is>
      </c>
      <c r="C15205" t="n">
        <v>41490000</v>
      </c>
      <c r="D15205" t="n">
        <v>40990000</v>
      </c>
      <c r="E15205" t="inlineStr">
        <is>
          <t>https://gearvn.com/products/card-man-hinh-asus-prime-rtx5080-o16g</t>
        </is>
      </c>
      <c r="F15205" t="inlineStr">
        <is>
          <t>09/07/2026 09:11:07</t>
        </is>
      </c>
      <c r="G15205" t="inlineStr">
        <is>
          <t>ASUS</t>
        </is>
      </c>
      <c r="H15205" t="inlineStr">
        <is>
          <t>GeForce RTX 5080</t>
        </is>
      </c>
      <c r="I15205" t="inlineStr">
        <is>
          <t>16GB</t>
        </is>
      </c>
    </row>
    <row r="15206">
      <c r="A15206" t="inlineStr">
        <is>
          <t>GearVN</t>
        </is>
      </c>
      <c r="B15206" t="inlineStr">
        <is>
          <t>Card màn hình ASUS TUF Gaming GeForce RTX 5080 16GB GDDR7 (TUF-RTX5080-16G-GAMING)</t>
        </is>
      </c>
      <c r="C15206" t="n">
        <v>45490000</v>
      </c>
      <c r="D15206" t="n">
        <v>43990000</v>
      </c>
      <c r="E15206" t="inlineStr">
        <is>
          <t>https://gearvn.com/products/card-man-hinh-asus-tuf-rtx5080-16g-gaming</t>
        </is>
      </c>
      <c r="F15206" t="inlineStr">
        <is>
          <t>09/07/2026 09:11:07</t>
        </is>
      </c>
      <c r="G15206" t="inlineStr">
        <is>
          <t>ASUS</t>
        </is>
      </c>
      <c r="H15206" t="inlineStr">
        <is>
          <t>GeForce RTX 5080</t>
        </is>
      </c>
      <c r="I15206" t="inlineStr">
        <is>
          <t>16GB</t>
        </is>
      </c>
    </row>
    <row r="15207">
      <c r="A15207" t="inlineStr">
        <is>
          <t>GearVN</t>
        </is>
      </c>
      <c r="B15207" t="inlineStr">
        <is>
          <t>Card màn hình ASUS ROG Astral GeForce RTX 5080 16GB GDDR7 (ROG-ASTRAL-RTX5080-16G-GAMING)</t>
        </is>
      </c>
      <c r="C15207" t="n">
        <v>48990000</v>
      </c>
      <c r="D15207" t="n">
        <v>47290000</v>
      </c>
      <c r="E15207" t="inlineStr">
        <is>
          <t>https://gearvn.com/products/card-man-hinh-asus-rog-astral-rtx5080-16g-gaming</t>
        </is>
      </c>
      <c r="F15207" t="inlineStr">
        <is>
          <t>09/07/2026 09:11:07</t>
        </is>
      </c>
      <c r="G15207" t="inlineStr">
        <is>
          <t>ASUS</t>
        </is>
      </c>
      <c r="H15207" t="inlineStr">
        <is>
          <t>GeForce RTX 5080</t>
        </is>
      </c>
      <c r="I15207" t="inlineStr">
        <is>
          <t>16GB</t>
        </is>
      </c>
    </row>
    <row r="15208">
      <c r="A15208" t="inlineStr">
        <is>
          <t>GearVN</t>
        </is>
      </c>
      <c r="B15208" t="inlineStr">
        <is>
          <t>Card màn hình ASUS TUF Gaming GeForce RTX 5090 32GB GDDR7 (TUF-RTX5090-32G-GAMING)</t>
        </is>
      </c>
      <c r="C15208" t="n">
        <v>139990000</v>
      </c>
      <c r="D15208" t="n">
        <v>134990000</v>
      </c>
      <c r="E15208" t="inlineStr">
        <is>
          <t>https://gearvn.com/products/card-man-hinh-asus-tuf-rtx5090-32g-gaming</t>
        </is>
      </c>
      <c r="F15208" t="inlineStr">
        <is>
          <t>09/07/2026 09:11:07</t>
        </is>
      </c>
      <c r="G15208" t="inlineStr">
        <is>
          <t>ASUS</t>
        </is>
      </c>
      <c r="H15208" t="inlineStr">
        <is>
          <t>GeForce RTX 5090</t>
        </is>
      </c>
      <c r="I15208" t="inlineStr">
        <is>
          <t>32GB</t>
        </is>
      </c>
    </row>
    <row r="15209">
      <c r="A15209" t="inlineStr">
        <is>
          <t>GearVN</t>
        </is>
      </c>
      <c r="B15209" t="inlineStr">
        <is>
          <t>Card màn hình ASUS ROG Astral GeForce RTX 5090 32GB GDDR7 (ROG-ASTRAL-RTX5090-32G-GAMING)</t>
        </is>
      </c>
      <c r="C15209" t="n">
        <v>135000000</v>
      </c>
      <c r="D15209" t="n">
        <v>108990000</v>
      </c>
      <c r="E15209" t="inlineStr">
        <is>
          <t>https://gearvn.com/products/card-man-hinh-asus-rog-astral-rtx5090-32g-gaming</t>
        </is>
      </c>
      <c r="F15209" t="inlineStr">
        <is>
          <t>09/07/2026 09:11:07</t>
        </is>
      </c>
      <c r="G15209" t="inlineStr">
        <is>
          <t>ASUS</t>
        </is>
      </c>
      <c r="H15209" t="inlineStr">
        <is>
          <t>GeForce RTX 5090</t>
        </is>
      </c>
      <c r="I15209" t="inlineStr">
        <is>
          <t>32GB</t>
        </is>
      </c>
    </row>
    <row r="15210">
      <c r="A15210" t="inlineStr">
        <is>
          <t>GearVN</t>
        </is>
      </c>
      <c r="B15210" t="inlineStr">
        <is>
          <t>Card màn hình ASUS ROG Astral LC GeForce RTX 5090 32GB GDDR7 (ROG-ASTRAL-LC-RTX5090-32G-GAMING)</t>
        </is>
      </c>
      <c r="C15210" t="n">
        <v>135000000</v>
      </c>
      <c r="D15210" t="n">
        <v>115000000</v>
      </c>
      <c r="E15210" t="inlineStr">
        <is>
          <t>https://gearvn.com/products/card-man-hinh-asus-rog-astral-lc-rtx5090-32g-gaming</t>
        </is>
      </c>
      <c r="F15210" t="inlineStr">
        <is>
          <t>09/07/2026 09:11:07</t>
        </is>
      </c>
      <c r="G15210" t="inlineStr">
        <is>
          <t>ASUS</t>
        </is>
      </c>
      <c r="H15210" t="inlineStr">
        <is>
          <t>GeForce RTX 5090</t>
        </is>
      </c>
      <c r="I15210" t="inlineStr">
        <is>
          <t>32GB</t>
        </is>
      </c>
    </row>
    <row r="15211">
      <c r="A15211" t="inlineStr">
        <is>
          <t>GearVN</t>
        </is>
      </c>
      <c r="B15211" t="inlineStr">
        <is>
          <t>Card màn hình ASUS ROG Astral LC GeForce RTX 5090 32GB GDDR7 OC Edition (ROG-ASTRAL-LC-RTX5090-O32G-GAMING)</t>
        </is>
      </c>
      <c r="C15211" t="n">
        <v>139000000</v>
      </c>
      <c r="D15211" t="n">
        <v>104990000</v>
      </c>
      <c r="E15211" t="inlineStr">
        <is>
          <t>https://gearvn.com/products/card-man-hinh-asus-rog-astral-lc-rtx5090-o32g-gaming</t>
        </is>
      </c>
      <c r="F15211" t="inlineStr">
        <is>
          <t>09/07/2026 09:11:07</t>
        </is>
      </c>
      <c r="G15211" t="inlineStr">
        <is>
          <t>ASUS</t>
        </is>
      </c>
      <c r="H15211" t="inlineStr">
        <is>
          <t>GeForce RTX 5090</t>
        </is>
      </c>
      <c r="I15211" t="inlineStr">
        <is>
          <t>32GB</t>
        </is>
      </c>
    </row>
    <row r="15212">
      <c r="A15212" t="inlineStr">
        <is>
          <t>GearVN</t>
        </is>
      </c>
      <c r="B15212" t="inlineStr">
        <is>
          <t>Card màn hình Zotac GEFORCE RTX 3050 TWIN EDGE OC 6GB GDDR6</t>
        </is>
      </c>
      <c r="C15212" t="n">
        <v>6890000</v>
      </c>
      <c r="D15212" t="n">
        <v>5990000</v>
      </c>
      <c r="E15212" t="inlineStr">
        <is>
          <t>https://gearvn.com/products/card-man-hinh-zotac-geforce-rtx-3050-twin-edge-oc-6gb-gddr6</t>
        </is>
      </c>
      <c r="F15212" t="inlineStr">
        <is>
          <t>09/07/2026 09:11:07</t>
        </is>
      </c>
      <c r="G15212" t="inlineStr">
        <is>
          <t>ZOTAC</t>
        </is>
      </c>
      <c r="H15212" t="inlineStr">
        <is>
          <t>GeForce RTX 3050</t>
        </is>
      </c>
      <c r="I15212" t="inlineStr">
        <is>
          <t>6GB</t>
        </is>
      </c>
    </row>
    <row r="15213">
      <c r="A15213" t="inlineStr">
        <is>
          <t>GearVN</t>
        </is>
      </c>
      <c r="B15213" t="inlineStr">
        <is>
          <t>Card màn hình GIGABYTE GeForce RTX 4070 SUPER WINDFORCE OC 12G (GV-N407SWF3OC-12GD)</t>
        </is>
      </c>
      <c r="C15213" t="n">
        <v>20990000</v>
      </c>
      <c r="D15213" t="n">
        <v>19490000</v>
      </c>
      <c r="E15213" t="inlineStr">
        <is>
          <t>https://gearvn.com/products/card-man-hinh-gigabyte-geforce-rtx-4070-super-windforce-oc-12g</t>
        </is>
      </c>
      <c r="F15213" t="inlineStr">
        <is>
          <t>09/07/2026 09:11:07</t>
        </is>
      </c>
      <c r="G15213" t="inlineStr">
        <is>
          <t>Gigabyte</t>
        </is>
      </c>
      <c r="H15213" t="inlineStr">
        <is>
          <t>GeForce RTX 4070 SUPER</t>
        </is>
      </c>
      <c r="I15213" t="inlineStr">
        <is>
          <t>12GB</t>
        </is>
      </c>
    </row>
    <row r="15214">
      <c r="A15214" t="inlineStr">
        <is>
          <t>GearVN</t>
        </is>
      </c>
      <c r="B15214" t="inlineStr">
        <is>
          <t>Card màn hình GIGABYTE GeForce RTX 3060 WINDFORCE OC 12G V2 (GV-N3060WF2OC-12GD)</t>
        </is>
      </c>
      <c r="C15214" t="n">
        <v>8990000</v>
      </c>
      <c r="D15214" t="n">
        <v>8590000</v>
      </c>
      <c r="E15214" t="inlineStr">
        <is>
          <t>https://gearvn.com/products/card-man-hinh-gigabyte-geforce-rtx-3060-windforce-oc-12g-v2-gv-n3060wf2oc-12gd</t>
        </is>
      </c>
      <c r="F15214" t="inlineStr">
        <is>
          <t>09/07/2026 09:11:07</t>
        </is>
      </c>
      <c r="G15214" t="inlineStr">
        <is>
          <t>Gigabyte</t>
        </is>
      </c>
      <c r="H15214" t="inlineStr">
        <is>
          <t>GeForce RTX 3060</t>
        </is>
      </c>
      <c r="I15214" t="inlineStr">
        <is>
          <t>12GB</t>
        </is>
      </c>
    </row>
    <row r="15215">
      <c r="A15215" t="inlineStr">
        <is>
          <t>GearVN</t>
        </is>
      </c>
      <c r="B15215" t="inlineStr">
        <is>
          <t>Card màn hình ASUS Dual Radeon RX 6500 XT V2 OC Edition 4GB GDDR6 (DUAL-RX6500XT-O4G-V2)</t>
        </is>
      </c>
      <c r="C15215" t="n">
        <v>4990000</v>
      </c>
      <c r="D15215" t="n">
        <v>3790000</v>
      </c>
      <c r="E15215" t="inlineStr">
        <is>
          <t>https://gearvn.com/products/card-man-hinh-asus-dual-radeon-rx6500-xt-v2-oc</t>
        </is>
      </c>
      <c r="F15215" t="inlineStr">
        <is>
          <t>09/07/2026 09:11:07</t>
        </is>
      </c>
      <c r="G15215" t="inlineStr">
        <is>
          <t>ASUS</t>
        </is>
      </c>
      <c r="H15215" t="inlineStr">
        <is>
          <t>RX 6500 XT</t>
        </is>
      </c>
      <c r="I15215" t="inlineStr">
        <is>
          <t>4GB</t>
        </is>
      </c>
    </row>
    <row r="15216">
      <c r="A15216" t="inlineStr">
        <is>
          <t>GearVN</t>
        </is>
      </c>
      <c r="B15216" t="inlineStr">
        <is>
          <t>Card màn hình ASUS Dual GeForce RTX 4060 V2 OC Edition 8GB GDDR6 (DUAL-RTX4060-O8G-V2)</t>
        </is>
      </c>
      <c r="C15216" t="n">
        <v>8990000</v>
      </c>
      <c r="D15216" t="n">
        <v>8490000</v>
      </c>
      <c r="E15216" t="inlineStr">
        <is>
          <t>https://gearvn.com/products/card-man-hinh-asus-dual-geforce-rtx-4060-v2-oc-edition-8gb-gddr6-dual-rtx4060-o8g-v2</t>
        </is>
      </c>
      <c r="F15216" t="inlineStr">
        <is>
          <t>09/07/2026 09:11:07</t>
        </is>
      </c>
      <c r="G15216" t="inlineStr">
        <is>
          <t>ASUS</t>
        </is>
      </c>
      <c r="H15216" t="inlineStr">
        <is>
          <t>GeForce RTX 4060</t>
        </is>
      </c>
      <c r="I15216" t="inlineStr">
        <is>
          <t>8GB</t>
        </is>
      </c>
    </row>
    <row r="15217">
      <c r="A15217" t="inlineStr">
        <is>
          <t>GearVN</t>
        </is>
      </c>
      <c r="B15217" t="inlineStr">
        <is>
          <t>Card màn hình ASUS Dual Radeon RX 7600 V2 OC Edition 8GB GDDR6 (DUAL-RX7600-O8G-V2)</t>
        </is>
      </c>
      <c r="C15217" t="n">
        <v>7990000</v>
      </c>
      <c r="D15217" t="n">
        <v>7790000</v>
      </c>
      <c r="E15217" t="inlineStr">
        <is>
          <t>https://gearvn.com/products/card-man-hinh-asus-dual-rx7600-v2-oc-8gb</t>
        </is>
      </c>
      <c r="F15217" t="inlineStr">
        <is>
          <t>09/07/2026 09:11:07</t>
        </is>
      </c>
      <c r="G15217" t="inlineStr">
        <is>
          <t>ASUS</t>
        </is>
      </c>
      <c r="H15217" t="inlineStr">
        <is>
          <t>RX 7600</t>
        </is>
      </c>
      <c r="I15217" t="inlineStr">
        <is>
          <t>8GB</t>
        </is>
      </c>
    </row>
    <row r="15218">
      <c r="A15218" t="inlineStr">
        <is>
          <t>GearVN</t>
        </is>
      </c>
      <c r="B15218" t="inlineStr">
        <is>
          <t>Card màn hình GIGABYTE AORUS GeForce RTX 4080 SUPER XTREME ICE 16G (GV-N408SAORUSX ICE-16GD)</t>
        </is>
      </c>
      <c r="C15218" t="n">
        <v>59990000</v>
      </c>
      <c r="D15218" t="n">
        <v>39990000</v>
      </c>
      <c r="E15218" t="inlineStr">
        <is>
          <t>https://gearvn.com/products/card-man-hinh-gigabyte-aorus-geforce-rtx-4080-super-xtreme-ice-16g</t>
        </is>
      </c>
      <c r="F15218" t="inlineStr">
        <is>
          <t>09/07/2026 09:11:07</t>
        </is>
      </c>
      <c r="G15218" t="inlineStr">
        <is>
          <t>Gigabyte</t>
        </is>
      </c>
      <c r="H15218" t="inlineStr">
        <is>
          <t>GeForce RTX 4080 SUPER XT</t>
        </is>
      </c>
      <c r="I15218" t="inlineStr">
        <is>
          <t>16GB</t>
        </is>
      </c>
    </row>
    <row r="15219">
      <c r="A15219" t="inlineStr">
        <is>
          <t>GearVN</t>
        </is>
      </c>
      <c r="B15219" t="inlineStr">
        <is>
          <t>Card màn hình ASUS Dual GeForce RTX 3050 6GB GDDR6 (DUAl-RTX3050-6G)</t>
        </is>
      </c>
      <c r="C15219" t="n">
        <v>5690000</v>
      </c>
      <c r="D15219" t="n">
        <v>4690000</v>
      </c>
      <c r="E15219" t="inlineStr">
        <is>
          <t>https://gearvn.com/products/card-man-hinh-asus-dual-geforce-rtx-3050-6gb-gddr6-dual-rtx3050-6g</t>
        </is>
      </c>
      <c r="F15219" t="inlineStr">
        <is>
          <t>09/07/2026 09:11:07</t>
        </is>
      </c>
      <c r="G15219" t="inlineStr">
        <is>
          <t>ASUS</t>
        </is>
      </c>
      <c r="H15219" t="inlineStr">
        <is>
          <t>GeForce RTX 3050</t>
        </is>
      </c>
      <c r="I15219" t="inlineStr">
        <is>
          <t>6GB</t>
        </is>
      </c>
    </row>
    <row r="15220">
      <c r="A15220" t="inlineStr">
        <is>
          <t>GearVN</t>
        </is>
      </c>
      <c r="B15220" t="inlineStr">
        <is>
          <t>Card màn hình ASUS Dual GeForce RTX 3050 OC Edition 6GB (DUAl-RTX3050-O6G)</t>
        </is>
      </c>
      <c r="C15220" t="n">
        <v>5790000</v>
      </c>
      <c r="D15220" t="n">
        <v>4790000</v>
      </c>
      <c r="E15220" t="inlineStr">
        <is>
          <t>https://gearvn.com/products/card-man-hinh-asus-dual-geforce-rtx-3050-oc-edition-6gb-dual-rtx3050-o6g</t>
        </is>
      </c>
      <c r="F15220" t="inlineStr">
        <is>
          <t>09/07/2026 09:11:07</t>
        </is>
      </c>
      <c r="G15220" t="inlineStr">
        <is>
          <t>ASUS</t>
        </is>
      </c>
      <c r="H15220" t="inlineStr">
        <is>
          <t>GeForce RTX 3050</t>
        </is>
      </c>
      <c r="I15220" t="inlineStr">
        <is>
          <t>6GB</t>
        </is>
      </c>
    </row>
    <row r="15221">
      <c r="A15221" t="inlineStr">
        <is>
          <t>GearVN</t>
        </is>
      </c>
      <c r="B15221" t="inlineStr">
        <is>
          <t>Card màn hình MSI GeForce RTX 3050 VENTUS 2X 6G OC</t>
        </is>
      </c>
      <c r="C15221" t="n">
        <v>5990000</v>
      </c>
      <c r="D15221" t="n">
        <v>4990000</v>
      </c>
      <c r="E15221" t="inlineStr">
        <is>
          <t>https://gearvn.com/products/card-man-hinh-msi-geforce-rtx-3050-ventus-2x-6g-oc</t>
        </is>
      </c>
      <c r="F15221" t="inlineStr">
        <is>
          <t>09/07/2026 09:11:07</t>
        </is>
      </c>
      <c r="G15221" t="inlineStr">
        <is>
          <t>MSI</t>
        </is>
      </c>
      <c r="H15221" t="inlineStr">
        <is>
          <t>GeForce RTX 3050</t>
        </is>
      </c>
      <c r="I15221" t="inlineStr">
        <is>
          <t>6GB</t>
        </is>
      </c>
    </row>
    <row r="15222">
      <c r="A15222" t="inlineStr">
        <is>
          <t>GearVN</t>
        </is>
      </c>
      <c r="B15222" t="inlineStr">
        <is>
          <t>Card màn hình ASUS Dual GeForce GTX 1650 OC Edition 4GB GDDR6 EVO (DUAL-GTX1650-O4GD6-P-EVO)</t>
        </is>
      </c>
      <c r="C15222" t="n">
        <v>4190000</v>
      </c>
      <c r="D15222" t="n">
        <v>3690000</v>
      </c>
      <c r="E15222" t="inlineStr">
        <is>
          <t>https://gearvn.com/products/card-man-hinh-asus-dual-geforce-gtx-1650-oc-edition-4gb-gddr6-evo-dual-gtx1650-o4gd6-p-evo</t>
        </is>
      </c>
      <c r="F15222" t="inlineStr">
        <is>
          <t>09/07/2026 09:11:07</t>
        </is>
      </c>
      <c r="G15222" t="inlineStr">
        <is>
          <t>ASUS</t>
        </is>
      </c>
      <c r="H15222" t="inlineStr">
        <is>
          <t>GeForce GTX 1650</t>
        </is>
      </c>
      <c r="I15222" t="inlineStr">
        <is>
          <t>4GB</t>
        </is>
      </c>
    </row>
    <row r="15223">
      <c r="A15223" t="inlineStr">
        <is>
          <t>GearVN</t>
        </is>
      </c>
      <c r="B15223" t="inlineStr">
        <is>
          <t>Card màn hình MSI GeForce RTX 4060 VENTUS 2X WHITE 8G OC</t>
        </is>
      </c>
      <c r="C15223" t="n">
        <v>9390000</v>
      </c>
      <c r="D15223" t="n">
        <v>8990000</v>
      </c>
      <c r="E15223" t="inlineStr">
        <is>
          <t>https://gearvn.com/products/card-man-hinh-msi-geforce-rtx-4060-ventus-2x-white-8g-oc</t>
        </is>
      </c>
      <c r="F15223" t="inlineStr">
        <is>
          <t>09/07/2026 09:11:07</t>
        </is>
      </c>
      <c r="G15223" t="inlineStr">
        <is>
          <t>MSI</t>
        </is>
      </c>
      <c r="H15223" t="inlineStr">
        <is>
          <t>GeForce RTX 4060</t>
        </is>
      </c>
      <c r="I15223" t="inlineStr">
        <is>
          <t>8GB</t>
        </is>
      </c>
    </row>
    <row r="15224">
      <c r="A15224" t="inlineStr">
        <is>
          <t>GearVN</t>
        </is>
      </c>
      <c r="B15224" t="inlineStr">
        <is>
          <t>Card màn hình MSI GeForce RTX 3050 VENTUS 2X XS 8G OC</t>
        </is>
      </c>
      <c r="C15224" t="n">
        <v>6990000</v>
      </c>
      <c r="D15224" t="n">
        <v>5990000</v>
      </c>
      <c r="E15224" t="inlineStr">
        <is>
          <t>https://gearvn.com/products/card-man-hinh-msi-geforce-rtx-3050-ventus-2x-xs-8g-oc</t>
        </is>
      </c>
      <c r="F15224" t="inlineStr">
        <is>
          <t>09/07/2026 09:11:07</t>
        </is>
      </c>
      <c r="G15224" t="inlineStr">
        <is>
          <t>MSI</t>
        </is>
      </c>
      <c r="H15224" t="inlineStr">
        <is>
          <t>GeForce RTX 3050</t>
        </is>
      </c>
      <c r="I15224" t="inlineStr">
        <is>
          <t>8GB</t>
        </is>
      </c>
    </row>
    <row r="15225">
      <c r="A15225" t="inlineStr">
        <is>
          <t>GearVN</t>
        </is>
      </c>
      <c r="B15225" t="inlineStr">
        <is>
          <t>Card màn hình MSI GeForce RTX 4060 VENTUS 2X BLACK 8G OC</t>
        </is>
      </c>
      <c r="C15225" t="n">
        <v>9590000</v>
      </c>
      <c r="D15225" t="n">
        <v>8490000</v>
      </c>
      <c r="E15225" t="inlineStr">
        <is>
          <t>https://gearvn.com/products/card-man-hinh-msi-geforce-rtx-4060-ventus-2x-black-8g-oc</t>
        </is>
      </c>
      <c r="F15225" t="inlineStr">
        <is>
          <t>09/07/2026 09:11:07</t>
        </is>
      </c>
      <c r="G15225" t="inlineStr">
        <is>
          <t>MSI</t>
        </is>
      </c>
      <c r="H15225" t="inlineStr">
        <is>
          <t>GeForce RTX 4060</t>
        </is>
      </c>
      <c r="I15225" t="inlineStr">
        <is>
          <t>8GB</t>
        </is>
      </c>
    </row>
    <row r="15226">
      <c r="A15226" t="inlineStr">
        <is>
          <t>GearVN</t>
        </is>
      </c>
      <c r="B15226" t="inlineStr">
        <is>
          <t>Card màn hình MSI GeForce RTX 3060 Ventus 2X OC 12G</t>
        </is>
      </c>
      <c r="C15226" t="n">
        <v>8990000</v>
      </c>
      <c r="D15226" t="n">
        <v>8290000</v>
      </c>
      <c r="E15226" t="inlineStr">
        <is>
          <t>https://gearvn.com/products/card-man-hinh-msi-geforce-rtx-3060-ventus-2x-oc-12g</t>
        </is>
      </c>
      <c r="F15226" t="inlineStr">
        <is>
          <t>09/07/2026 09:11:07</t>
        </is>
      </c>
      <c r="G15226" t="inlineStr">
        <is>
          <t>MSI</t>
        </is>
      </c>
      <c r="H15226" t="inlineStr">
        <is>
          <t>GeForce RTX 3060</t>
        </is>
      </c>
      <c r="I15226" t="inlineStr">
        <is>
          <t>12GB</t>
        </is>
      </c>
    </row>
    <row r="15227">
      <c r="A15227" t="inlineStr">
        <is>
          <t>GearVN</t>
        </is>
      </c>
      <c r="B15227" t="inlineStr">
        <is>
          <t>Card màn hình ASUS Dual GeForce RTX 3060 OC Edition 12GB V2 (DUAL-RTX3060-O12G-V2)</t>
        </is>
      </c>
      <c r="C15227" t="n">
        <v>8690000</v>
      </c>
      <c r="D15227" t="n">
        <v>7890000</v>
      </c>
      <c r="E15227" t="inlineStr">
        <is>
          <t>https://gearvn.com/products/asus-dual-geforce-rtx-3060-o12g</t>
        </is>
      </c>
      <c r="F15227" t="inlineStr">
        <is>
          <t>09/07/2026 09:11:07</t>
        </is>
      </c>
      <c r="G15227" t="inlineStr">
        <is>
          <t>ASUS</t>
        </is>
      </c>
      <c r="H15227" t="inlineStr">
        <is>
          <t>GeForce RTX 3060</t>
        </is>
      </c>
      <c r="I15227" t="inlineStr">
        <is>
          <t>12GB</t>
        </is>
      </c>
    </row>
    <row r="15228">
      <c r="A15228" t="inlineStr">
        <is>
          <t>GearVN</t>
        </is>
      </c>
      <c r="B15228" t="inlineStr">
        <is>
          <t>MSI GeForce GTX 1650 SUPER GAMING X 4GB</t>
        </is>
      </c>
      <c r="C15228" t="n">
        <v>0</v>
      </c>
      <c r="D15228" t="n">
        <v>8590000</v>
      </c>
      <c r="E15228" t="inlineStr">
        <is>
          <t>https://gearvn.com/products/msi-gtx-1650-super-gaming-x-4gb-gddr6</t>
        </is>
      </c>
      <c r="F15228" t="inlineStr">
        <is>
          <t>09/07/2026 09:11:07</t>
        </is>
      </c>
      <c r="G15228" t="inlineStr">
        <is>
          <t>MSI</t>
        </is>
      </c>
      <c r="H15228" t="inlineStr">
        <is>
          <t>GeForce GTX 1650</t>
        </is>
      </c>
      <c r="I15228" t="inlineStr">
        <is>
          <t>4GB</t>
        </is>
      </c>
    </row>
    <row r="15229">
      <c r="A15229" t="inlineStr">
        <is>
          <t>GearVN</t>
        </is>
      </c>
      <c r="B15229" t="inlineStr">
        <is>
          <t>Card màn hình SPARKLE Intel Arc B580 TITAN Nox OC 12GB GDDR6</t>
        </is>
      </c>
      <c r="C15229" t="n">
        <v>10990000</v>
      </c>
      <c r="D15229" t="n">
        <v>9690000</v>
      </c>
      <c r="E15229" t="inlineStr">
        <is>
          <t>https://gearvn.com/products/card-man-hinh-sparkle-intel-arc-b580-titan-nox-oc-12gb-gddr6</t>
        </is>
      </c>
      <c r="F15229" t="inlineStr">
        <is>
          <t>09/07/2026 09:11:07</t>
        </is>
      </c>
      <c r="G15229" t="inlineStr">
        <is>
          <t>SPARKLE</t>
        </is>
      </c>
      <c r="H15229" t="inlineStr">
        <is>
          <t>Intel Arc B580</t>
        </is>
      </c>
      <c r="I15229" t="inlineStr">
        <is>
          <t>12GB</t>
        </is>
      </c>
    </row>
    <row r="15230">
      <c r="A15230" t="inlineStr">
        <is>
          <t>GearVN</t>
        </is>
      </c>
      <c r="B15230" t="inlineStr">
        <is>
          <t>Card màn hình SPARKLE Intel Arc B580 TITAN OC 12GB GDDR6</t>
        </is>
      </c>
      <c r="C15230" t="n">
        <v>10990000</v>
      </c>
      <c r="D15230" t="n">
        <v>9690000</v>
      </c>
      <c r="E15230" t="inlineStr">
        <is>
          <t>https://gearvn.com/products/card-man-hinh-sparkle-intel-arc-b580-titan-oc-12gb-gddr6</t>
        </is>
      </c>
      <c r="F15230" t="inlineStr">
        <is>
          <t>09/07/2026 09:11:07</t>
        </is>
      </c>
      <c r="G15230" t="inlineStr">
        <is>
          <t>SPARKLE</t>
        </is>
      </c>
      <c r="H15230" t="inlineStr">
        <is>
          <t>Intel Arc B580</t>
        </is>
      </c>
      <c r="I15230" t="inlineStr">
        <is>
          <t>12GB</t>
        </is>
      </c>
    </row>
    <row r="15231">
      <c r="A15231" t="inlineStr">
        <is>
          <t>GearVN</t>
        </is>
      </c>
      <c r="B15231" t="inlineStr">
        <is>
          <t>Card màn hình GIGABYTE GeForce RTX 3050 WINDFORCE OC V2 8G (GV-N3050WF2OCV2-8GD)</t>
        </is>
      </c>
      <c r="C15231" t="n">
        <v>8490000</v>
      </c>
      <c r="D15231" t="n">
        <v>8390000</v>
      </c>
      <c r="E15231" t="inlineStr">
        <is>
          <t>https://gearvn.com/products/card-man-hinh-gigabyte-geforce-rtx-3050-windforce-oc-v2-8g-gv-n3050wf2ocv2-8gd</t>
        </is>
      </c>
      <c r="F15231" t="inlineStr">
        <is>
          <t>09/07/2026 09:11:07</t>
        </is>
      </c>
      <c r="G15231" t="inlineStr">
        <is>
          <t>Gigabyte</t>
        </is>
      </c>
      <c r="H15231" t="inlineStr">
        <is>
          <t>GeForce RTX 3050</t>
        </is>
      </c>
      <c r="I15231" t="inlineStr">
        <is>
          <t>8GB</t>
        </is>
      </c>
    </row>
    <row r="15232">
      <c r="A15232" t="inlineStr">
        <is>
          <t>GearVN</t>
        </is>
      </c>
      <c r="B15232" t="inlineStr">
        <is>
          <t>Card màn hình GIGABYTE Radeon RX 9070 GAMING OC 16G (GV-R9070GAMING OC-16GD)</t>
        </is>
      </c>
      <c r="C15232" t="n">
        <v>22990000</v>
      </c>
      <c r="D15232" t="n">
        <v>19990000</v>
      </c>
      <c r="E15232" t="inlineStr">
        <is>
          <t>https://gearvn.com/products/card-man-hinh-gigabyte-radeon-rx-9070-gaming-oc-16g-gv-r9070gaming-oc-16gd</t>
        </is>
      </c>
      <c r="F15232" t="inlineStr">
        <is>
          <t>09/07/2026 09:11:07</t>
        </is>
      </c>
      <c r="G15232" t="inlineStr">
        <is>
          <t>Gigabyte</t>
        </is>
      </c>
      <c r="H15232" t="inlineStr">
        <is>
          <t>RX 9070</t>
        </is>
      </c>
      <c r="I15232" t="inlineStr">
        <is>
          <t>16GB</t>
        </is>
      </c>
    </row>
    <row r="15233">
      <c r="A15233" t="inlineStr">
        <is>
          <t>GearVN</t>
        </is>
      </c>
      <c r="B15233" t="inlineStr">
        <is>
          <t>Card màn hình ASUS Prime Radeon RX 9070 XT OC Edition 16GB GDDR6 (PRIME-RX9070XT-O16G)</t>
        </is>
      </c>
      <c r="C15233" t="n">
        <v>24990000</v>
      </c>
      <c r="D15233" t="n">
        <v>23490000</v>
      </c>
      <c r="E15233" t="inlineStr">
        <is>
          <t>https://gearvn.com/products/card-man-hinh-asus-prime-radeon-rx-9070-xt-oc-edition-16gb</t>
        </is>
      </c>
      <c r="F15233" t="inlineStr">
        <is>
          <t>09/07/2026 09:11:07</t>
        </is>
      </c>
      <c r="G15233" t="inlineStr">
        <is>
          <t>ASUS</t>
        </is>
      </c>
      <c r="H15233" t="inlineStr">
        <is>
          <t>RX 9070</t>
        </is>
      </c>
      <c r="I15233" t="inlineStr">
        <is>
          <t>16GB</t>
        </is>
      </c>
    </row>
    <row r="15234">
      <c r="A15234" t="inlineStr">
        <is>
          <t>GearVN</t>
        </is>
      </c>
      <c r="B15234" t="inlineStr">
        <is>
          <t>Card màn hình MSI GeForce RTX 3050 VENTUS 2X E 6G OC</t>
        </is>
      </c>
      <c r="C15234" t="n">
        <v>5990000</v>
      </c>
      <c r="D15234" t="n">
        <v>4890000</v>
      </c>
      <c r="E15234" t="inlineStr">
        <is>
          <t>https://gearvn.com/products/card-man-hinh-msi-geforce-rtx-3050-ventus-2x-e-6g-oc</t>
        </is>
      </c>
      <c r="F15234" t="inlineStr">
        <is>
          <t>09/07/2026 09:11:07</t>
        </is>
      </c>
      <c r="G15234" t="inlineStr">
        <is>
          <t>MSI</t>
        </is>
      </c>
      <c r="H15234" t="inlineStr">
        <is>
          <t>GeForce RTX 3050</t>
        </is>
      </c>
      <c r="I15234" t="inlineStr">
        <is>
          <t>6GB</t>
        </is>
      </c>
    </row>
    <row r="15235">
      <c r="A15235" t="inlineStr">
        <is>
          <t>GearVN</t>
        </is>
      </c>
      <c r="B15235" t="inlineStr">
        <is>
          <t>Card màn hình MSI GeForce RTX 4070 SUPER 12G GAMING SLIM WUKONG EDITION</t>
        </is>
      </c>
      <c r="C15235" t="n">
        <v>0</v>
      </c>
      <c r="D15235" t="n">
        <v>20490000</v>
      </c>
      <c r="E15235" t="inlineStr">
        <is>
          <t>https://gearvn.com/products/card-man-hinh-msi-geforce-rtx-4070-super-12g-gaming-slim-wukong-edition</t>
        </is>
      </c>
      <c r="F15235" t="inlineStr">
        <is>
          <t>09/07/2026 09:11:07</t>
        </is>
      </c>
      <c r="G15235" t="inlineStr">
        <is>
          <t>MSI</t>
        </is>
      </c>
      <c r="H15235" t="inlineStr">
        <is>
          <t>GeForce RTX 4070 SUPER</t>
        </is>
      </c>
      <c r="I15235" t="inlineStr">
        <is>
          <t>12GB</t>
        </is>
      </c>
    </row>
    <row r="15236">
      <c r="A15236" t="inlineStr">
        <is>
          <t>GearVN</t>
        </is>
      </c>
      <c r="B15236" t="inlineStr">
        <is>
          <t>Card màn hình ASUS TUF Gaming GeForce RTX 4090 24GB GDDR6X OG OC Edition (TUF-RTX4090-O24G-OG-GAMING)</t>
        </is>
      </c>
      <c r="C15236" t="n">
        <v>66990000</v>
      </c>
      <c r="D15236" t="n">
        <v>62990000</v>
      </c>
      <c r="E15236" t="inlineStr">
        <is>
          <t>https://gearvn.com/products/card-man-hinh-asus-tuf-gaming-geforce-rtx-4090-24gb-og-oc</t>
        </is>
      </c>
      <c r="F15236" t="inlineStr">
        <is>
          <t>09/07/2026 09:11:07</t>
        </is>
      </c>
      <c r="G15236" t="inlineStr">
        <is>
          <t>ASUS</t>
        </is>
      </c>
      <c r="H15236" t="inlineStr">
        <is>
          <t>GeForce RTX 4090</t>
        </is>
      </c>
      <c r="I15236" t="inlineStr">
        <is>
          <t>24GB</t>
        </is>
      </c>
    </row>
    <row r="15237">
      <c r="A15237" t="inlineStr">
        <is>
          <t>GearVN</t>
        </is>
      </c>
      <c r="B15237" t="inlineStr">
        <is>
          <t>Card màn hình ASUS PRIME GeForce RTX 4060 Ti 8GB GDDR6 OC Edition (PRIME-RTX4060TI-O8G)</t>
        </is>
      </c>
      <c r="C15237" t="n">
        <v>0</v>
      </c>
      <c r="D15237" t="n">
        <v>12990000</v>
      </c>
      <c r="E15237" t="inlineStr">
        <is>
          <t>https://gearvn.com/products/card-man-hinh-asus-prime-geforce-rtx-4060-ti-8gb-gddr6-oc-edition-prime-rtx4060ti-o8g</t>
        </is>
      </c>
      <c r="F15237" t="inlineStr">
        <is>
          <t>09/07/2026 09:11:07</t>
        </is>
      </c>
      <c r="G15237" t="inlineStr">
        <is>
          <t>ASUS</t>
        </is>
      </c>
      <c r="H15237" t="inlineStr">
        <is>
          <t>GeForce RTX 4060</t>
        </is>
      </c>
      <c r="I15237" t="inlineStr">
        <is>
          <t>8GB</t>
        </is>
      </c>
    </row>
    <row r="15238">
      <c r="A15238" t="inlineStr">
        <is>
          <t>GearVN</t>
        </is>
      </c>
      <c r="B15238" t="inlineStr">
        <is>
          <t>Card màn hình ASUS Dual GeForce RTX 4060 Ti EVO OC Edition 16GB GDDR6 (DUAL-RTX4060TI-O16G-EVO)</t>
        </is>
      </c>
      <c r="C15238" t="n">
        <v>15990000</v>
      </c>
      <c r="D15238" t="n">
        <v>14990000</v>
      </c>
      <c r="E15238" t="inlineStr">
        <is>
          <t>https://gearvn.com/products/card-man-hinh-asus-dual-geforce-rtx-4060-ti-evo-oc-edition-16gb-gddr6-dual-rtx4060ti-o16g-evo</t>
        </is>
      </c>
      <c r="F15238" t="inlineStr">
        <is>
          <t>09/07/2026 09:11:07</t>
        </is>
      </c>
      <c r="G15238" t="inlineStr">
        <is>
          <t>ASUS</t>
        </is>
      </c>
      <c r="H15238" t="inlineStr">
        <is>
          <t>GeForce RTX 4060</t>
        </is>
      </c>
      <c r="I15238" t="inlineStr">
        <is>
          <t>16GB</t>
        </is>
      </c>
    </row>
    <row r="15239">
      <c r="A15239" t="inlineStr">
        <is>
          <t>GearVN</t>
        </is>
      </c>
      <c r="B15239" t="inlineStr">
        <is>
          <t>Card màn hình ASUS Dual Radeon RX 6600 V3 8GB GDDR6 (DUAL-RX6600-8G-V3)</t>
        </is>
      </c>
      <c r="C15239" t="n">
        <v>5990000</v>
      </c>
      <c r="D15239" t="n">
        <v>5490000</v>
      </c>
      <c r="E15239" t="inlineStr">
        <is>
          <t>https://gearvn.com/products/card-man-hinh-asus-dual-radeon-rx-6600-v3-8gb</t>
        </is>
      </c>
      <c r="F15239" t="inlineStr">
        <is>
          <t>09/07/2026 09:11:07</t>
        </is>
      </c>
      <c r="G15239" t="inlineStr">
        <is>
          <t>ASUS</t>
        </is>
      </c>
      <c r="H15239" t="inlineStr">
        <is>
          <t>RX 6600</t>
        </is>
      </c>
      <c r="I15239" t="inlineStr">
        <is>
          <t>8GB</t>
        </is>
      </c>
    </row>
    <row r="15240">
      <c r="A15240" t="inlineStr">
        <is>
          <t>GearVN</t>
        </is>
      </c>
      <c r="B15240" t="inlineStr">
        <is>
          <t>Card màn hình MSI GeForce RTX 4060 Ti VENTUS 3X E 8G OC</t>
        </is>
      </c>
      <c r="C15240" t="n">
        <v>14990000</v>
      </c>
      <c r="D15240" t="n">
        <v>13990000</v>
      </c>
      <c r="E15240" t="inlineStr">
        <is>
          <t>https://gearvn.com/products/card-man-hinh-msi-geforce-rtx-4060-ti-ventus-3x-e-8g-oc</t>
        </is>
      </c>
      <c r="F15240" t="inlineStr">
        <is>
          <t>09/07/2026 09:11:07</t>
        </is>
      </c>
      <c r="G15240" t="inlineStr">
        <is>
          <t>MSI</t>
        </is>
      </c>
      <c r="H15240" t="inlineStr">
        <is>
          <t>GeForce RTX 4060</t>
        </is>
      </c>
      <c r="I15240" t="inlineStr">
        <is>
          <t>8GB</t>
        </is>
      </c>
    </row>
    <row r="15241">
      <c r="A15241" t="inlineStr">
        <is>
          <t>GearVN</t>
        </is>
      </c>
      <c r="B15241" t="inlineStr">
        <is>
          <t>Card màn hình ASUS TUF Gaming GeForce RTX 4070 Ti SUPER BTF White OC Edition 16GB GDDR6X (TUF-RTX4070TIS-O16G-BTF-WHITE)</t>
        </is>
      </c>
      <c r="C15241" t="n">
        <v>31990000</v>
      </c>
      <c r="D15241" t="n">
        <v>29490000</v>
      </c>
      <c r="E15241" t="inlineStr">
        <is>
          <t>https://gearvn.com/products/card-man-hinh-asus-tuf-gaming-geforce-rtx-4070-ti-super-btf-white-oc-edition-16gb</t>
        </is>
      </c>
      <c r="F15241" t="inlineStr">
        <is>
          <t>09/07/2026 09:11:07</t>
        </is>
      </c>
      <c r="G15241" t="inlineStr">
        <is>
          <t>ASUS</t>
        </is>
      </c>
      <c r="H15241" t="inlineStr">
        <is>
          <t>GeForce RTX 4070 Ti SUPER</t>
        </is>
      </c>
      <c r="I15241" t="inlineStr">
        <is>
          <t>16GB</t>
        </is>
      </c>
    </row>
    <row r="15242">
      <c r="A15242" t="inlineStr">
        <is>
          <t>GearVN</t>
        </is>
      </c>
      <c r="B15242" t="inlineStr">
        <is>
          <t>Card màn hình GIGABYTE GeForce RTX 3050 WINDFORCE OC 6G (GV-N3050WF2OCV2-6GD)</t>
        </is>
      </c>
      <c r="C15242" t="n">
        <v>7490000</v>
      </c>
      <c r="D15242" t="n">
        <v>6790000</v>
      </c>
      <c r="E15242" t="inlineStr">
        <is>
          <t>https://gearvn.com/products/card-man-hinh-gigabyte-geforce-rtx-3050-windforce-oc-6g</t>
        </is>
      </c>
      <c r="F15242" t="inlineStr">
        <is>
          <t>09/07/2026 09:11:07</t>
        </is>
      </c>
      <c r="G15242" t="inlineStr">
        <is>
          <t>Gigabyte</t>
        </is>
      </c>
      <c r="H15242" t="inlineStr">
        <is>
          <t>GeForce RTX 3050</t>
        </is>
      </c>
      <c r="I15242" t="inlineStr">
        <is>
          <t>6GB</t>
        </is>
      </c>
    </row>
    <row r="15243">
      <c r="A15243" t="inlineStr">
        <is>
          <t>GearVN</t>
        </is>
      </c>
      <c r="B15243" t="inlineStr">
        <is>
          <t>Card màn hình ASUS ProArt GeForce RTX 4070 Ti SUPER 16GB GDDR6X OC Edition (PROART-RTX4070TIS-O16G)</t>
        </is>
      </c>
      <c r="C15243" t="n">
        <v>29990000</v>
      </c>
      <c r="D15243" t="n">
        <v>29190000</v>
      </c>
      <c r="E15243" t="inlineStr">
        <is>
          <t>https://gearvn.com/products/card-man-hinh-asus-proart-geforce-rtx-4070-ti-super-16gb-gddr6x-oc-edition-proart-rtx4070tis-o16g</t>
        </is>
      </c>
      <c r="F15243" t="inlineStr">
        <is>
          <t>09/07/2026 09:11:07</t>
        </is>
      </c>
      <c r="G15243" t="inlineStr">
        <is>
          <t>ASUS</t>
        </is>
      </c>
      <c r="H15243" t="inlineStr">
        <is>
          <t>GeForce RTX 4070 Ti SUPER</t>
        </is>
      </c>
      <c r="I15243" t="inlineStr">
        <is>
          <t>16GB</t>
        </is>
      </c>
    </row>
    <row r="15244">
      <c r="A15244" t="inlineStr">
        <is>
          <t>GearVN</t>
        </is>
      </c>
      <c r="B15244" t="inlineStr">
        <is>
          <t>Card màn hình GIGABYTE GeForce RTX 3050 EAGLE OC 6G (GV-N3050EAGLE OC-6GD)</t>
        </is>
      </c>
      <c r="C15244" t="n">
        <v>5990000</v>
      </c>
      <c r="D15244" t="n">
        <v>5090000</v>
      </c>
      <c r="E15244" t="inlineStr">
        <is>
          <t>https://gearvn.com/products/card-man-hinh-gigabyte-geforce-rtx-3050-eagle-oc-6g-gv-n3050eagle-oc-6gd</t>
        </is>
      </c>
      <c r="F15244" t="inlineStr">
        <is>
          <t>09/07/2026 09:11:07</t>
        </is>
      </c>
      <c r="G15244" t="inlineStr">
        <is>
          <t>Gigabyte</t>
        </is>
      </c>
      <c r="H15244" t="inlineStr">
        <is>
          <t>GeForce RTX 3050</t>
        </is>
      </c>
      <c r="I15244" t="inlineStr">
        <is>
          <t>6GB</t>
        </is>
      </c>
    </row>
    <row r="15245">
      <c r="A15245" t="inlineStr">
        <is>
          <t>GearVN</t>
        </is>
      </c>
      <c r="B15245" t="inlineStr">
        <is>
          <t>Card màn hình MSI GeForce RTX 4070 VENTUS 3X E 12G OC</t>
        </is>
      </c>
      <c r="C15245" t="n">
        <v>18990000</v>
      </c>
      <c r="D15245" t="n">
        <v>17390000</v>
      </c>
      <c r="E15245" t="inlineStr">
        <is>
          <t>https://gearvn.com/products/card-man-hinh-msi-geforce-rtx-4070-ventus-3x-e-12g-oc</t>
        </is>
      </c>
      <c r="F15245" t="inlineStr">
        <is>
          <t>09/07/2026 09:11:07</t>
        </is>
      </c>
      <c r="G15245" t="inlineStr">
        <is>
          <t>MSI</t>
        </is>
      </c>
      <c r="H15245" t="inlineStr">
        <is>
          <t>GeForce RTX 4070</t>
        </is>
      </c>
      <c r="I15245" t="inlineStr">
        <is>
          <t>12GB</t>
        </is>
      </c>
    </row>
    <row r="15246">
      <c r="A15246" t="inlineStr">
        <is>
          <t>GearVN</t>
        </is>
      </c>
      <c r="B15246" t="inlineStr">
        <is>
          <t>Card màn hình GIGABYTE GeForce RTX 4070 Ti GAMING OC V2 12GB (GV-N407TGAMING OCV2-12GD)</t>
        </is>
      </c>
      <c r="C15246" t="n">
        <v>0</v>
      </c>
      <c r="D15246" t="n">
        <v>27990000</v>
      </c>
      <c r="E15246" t="inlineStr">
        <is>
          <t>https://gearvn.com/products/card-man-hinh-gigabyte-geforce-rtx-4070-ti-gaming-oc-v2-12gb-gv-n407tgaming-ocv2-12gd</t>
        </is>
      </c>
      <c r="F15246" t="inlineStr">
        <is>
          <t>09/07/2026 09:11:07</t>
        </is>
      </c>
      <c r="G15246" t="inlineStr">
        <is>
          <t>Gigabyte</t>
        </is>
      </c>
      <c r="H15246" t="inlineStr">
        <is>
          <t>GeForce RTX 4070</t>
        </is>
      </c>
      <c r="I15246" t="inlineStr">
        <is>
          <t>12GB</t>
        </is>
      </c>
    </row>
    <row r="15247">
      <c r="A15247" t="inlineStr">
        <is>
          <t>GearVN</t>
        </is>
      </c>
      <c r="B15247" t="inlineStr">
        <is>
          <t>Card màn hình MSI GeForce RTX 4070 SUPER 12G VENTUS 2X OC</t>
        </is>
      </c>
      <c r="C15247" t="n">
        <v>0</v>
      </c>
      <c r="D15247" t="n">
        <v>19490000</v>
      </c>
      <c r="E15247" t="inlineStr">
        <is>
          <t>https://gearvn.com/products/card-man-hinh-msi-geforce-rtx-4070-super-12g-ventus-2x-oc</t>
        </is>
      </c>
      <c r="F15247" t="inlineStr">
        <is>
          <t>09/07/2026 09:11:07</t>
        </is>
      </c>
      <c r="G15247" t="inlineStr">
        <is>
          <t>MSI</t>
        </is>
      </c>
      <c r="H15247" t="inlineStr">
        <is>
          <t>GeForce RTX 4070 SUPER</t>
        </is>
      </c>
      <c r="I15247" t="inlineStr">
        <is>
          <t>12GB</t>
        </is>
      </c>
    </row>
    <row r="15248">
      <c r="A15248" t="inlineStr">
        <is>
          <t>GearVN</t>
        </is>
      </c>
      <c r="B15248" t="inlineStr">
        <is>
          <t>Card màn hình GIGABYTE GeForce RTX 4070 SUPER EAGLE OC 12G (GV-N407SEAGLE OC-12GD)</t>
        </is>
      </c>
      <c r="C15248" t="n">
        <v>0</v>
      </c>
      <c r="D15248" t="n">
        <v>21490000</v>
      </c>
      <c r="E15248" t="inlineStr">
        <is>
          <t>https://gearvn.com/products/card-man-hinh-gigabyte-geforce-rtx-4070-super-eagle-oc-12g</t>
        </is>
      </c>
      <c r="F15248" t="inlineStr">
        <is>
          <t>09/07/2026 09:11:07</t>
        </is>
      </c>
      <c r="G15248" t="inlineStr">
        <is>
          <t>Gigabyte</t>
        </is>
      </c>
      <c r="H15248" t="inlineStr">
        <is>
          <t>GeForce RTX 4070 SUPER</t>
        </is>
      </c>
      <c r="I15248" t="inlineStr">
        <is>
          <t>12GB</t>
        </is>
      </c>
    </row>
    <row r="15249">
      <c r="A15249" t="inlineStr">
        <is>
          <t>GearVN</t>
        </is>
      </c>
      <c r="B15249" t="inlineStr">
        <is>
          <t>Card màn hình GIGABYTE GeForce RTX 4090 WINDFORCE V2 24G (GV-N4090WF3V2-24GD)</t>
        </is>
      </c>
      <c r="C15249" t="n">
        <v>0</v>
      </c>
      <c r="D15249" t="n">
        <v>59990000</v>
      </c>
      <c r="E15249" t="inlineStr">
        <is>
          <t>https://gearvn.com/products/card-man-hinh-gigabyte-geforce-rtx-4090-windforce-v2-24g-gv-n4090wf3v2-24gd</t>
        </is>
      </c>
      <c r="F15249" t="inlineStr">
        <is>
          <t>09/07/2026 09:11:07</t>
        </is>
      </c>
      <c r="G15249" t="inlineStr">
        <is>
          <t>Gigabyte</t>
        </is>
      </c>
      <c r="H15249" t="inlineStr">
        <is>
          <t>GeForce RTX 4090</t>
        </is>
      </c>
      <c r="I15249" t="inlineStr">
        <is>
          <t>24GB</t>
        </is>
      </c>
    </row>
    <row r="15250">
      <c r="A15250" t="inlineStr">
        <is>
          <t>GearVN</t>
        </is>
      </c>
      <c r="B15250" t="inlineStr">
        <is>
          <t>Card màn hình MSI GeForce RTX 4070 GAMING X SLIM 12G</t>
        </is>
      </c>
      <c r="C15250" t="n">
        <v>20990000</v>
      </c>
      <c r="D15250" t="n">
        <v>17990000</v>
      </c>
      <c r="E15250" t="inlineStr">
        <is>
          <t>https://gearvn.com/products/card-man-hinh-msi-geforce-rtx-4070-gaming-x-slim-12g</t>
        </is>
      </c>
      <c r="F15250" t="inlineStr">
        <is>
          <t>09/07/2026 09:11:07</t>
        </is>
      </c>
      <c r="G15250" t="inlineStr">
        <is>
          <t>MSI</t>
        </is>
      </c>
      <c r="H15250" t="inlineStr">
        <is>
          <t>GeForce RTX 4070</t>
        </is>
      </c>
      <c r="I15250" t="inlineStr">
        <is>
          <t>12GB</t>
        </is>
      </c>
    </row>
    <row r="15251">
      <c r="A15251" t="inlineStr">
        <is>
          <t>GearVN</t>
        </is>
      </c>
      <c r="B15251" t="inlineStr">
        <is>
          <t>Card màn hình MSI GeForce RTX 4070 Ti GAMING X SLIM 12G</t>
        </is>
      </c>
      <c r="C15251" t="n">
        <v>27990000</v>
      </c>
      <c r="D15251" t="n">
        <v>24990000</v>
      </c>
      <c r="E15251" t="inlineStr">
        <is>
          <t>https://gearvn.com/products/card-man-hinh-msi-geforce-rtx-4070-ti-gaming-x-slim-12g</t>
        </is>
      </c>
      <c r="F15251" t="inlineStr">
        <is>
          <t>09/07/2026 09:11:07</t>
        </is>
      </c>
      <c r="G15251" t="inlineStr">
        <is>
          <t>MSI</t>
        </is>
      </c>
      <c r="H15251" t="inlineStr">
        <is>
          <t>GeForce RTX 4070</t>
        </is>
      </c>
      <c r="I15251" t="inlineStr">
        <is>
          <t>12GB</t>
        </is>
      </c>
    </row>
    <row r="15252">
      <c r="A15252" t="inlineStr">
        <is>
          <t>GearVN</t>
        </is>
      </c>
      <c r="B15252" t="inlineStr">
        <is>
          <t>Card màn hình Colorful GeForce GTX 1660 SUPER NB 6G V2-V</t>
        </is>
      </c>
      <c r="C15252" t="n">
        <v>5690000</v>
      </c>
      <c r="D15252" t="n">
        <v>5190000</v>
      </c>
      <c r="E15252" t="inlineStr">
        <is>
          <t>https://gearvn.com/products/card-man-hinh-colorful-geforce-gtx-1660-super-nb-6g-v2-v</t>
        </is>
      </c>
      <c r="F15252" t="inlineStr">
        <is>
          <t>09/07/2026 09:11:07</t>
        </is>
      </c>
      <c r="G15252" t="inlineStr">
        <is>
          <t>Colorful</t>
        </is>
      </c>
      <c r="H15252" t="inlineStr">
        <is>
          <t>GeForce GTX 1660 SUPER</t>
        </is>
      </c>
      <c r="I15252" t="inlineStr">
        <is>
          <t>6GB</t>
        </is>
      </c>
    </row>
    <row r="15253">
      <c r="A15253" t="inlineStr">
        <is>
          <t>GearVN</t>
        </is>
      </c>
      <c r="B15253" t="inlineStr">
        <is>
          <t>Card màn hình Colorful GeForce GTX 1650 EX 4GD6-V</t>
        </is>
      </c>
      <c r="C15253" t="n">
        <v>4490000</v>
      </c>
      <c r="D15253" t="n">
        <v>3790000</v>
      </c>
      <c r="E15253" t="inlineStr">
        <is>
          <t>https://gearvn.com/products/card-man-hinh-colorful-geforce-gtx-1650-ex-4gd6-v</t>
        </is>
      </c>
      <c r="F15253" t="inlineStr">
        <is>
          <t>09/07/2026 09:11:07</t>
        </is>
      </c>
      <c r="G15253" t="inlineStr">
        <is>
          <t>Colorful</t>
        </is>
      </c>
      <c r="H15253" t="inlineStr">
        <is>
          <t>GeForce GTX 1650</t>
        </is>
      </c>
      <c r="I15253" t="inlineStr">
        <is>
          <t>4GB</t>
        </is>
      </c>
    </row>
    <row r="15254">
      <c r="A15254" t="inlineStr">
        <is>
          <t>GearVN</t>
        </is>
      </c>
      <c r="B15254" t="inlineStr">
        <is>
          <t>Card màn hình GIGABYTE GeForce RTX 4070 AERO OC V2 12GB (GV-N4070AERO OCV2-12GD)</t>
        </is>
      </c>
      <c r="C15254" t="n">
        <v>0</v>
      </c>
      <c r="D15254" t="n">
        <v>19290000</v>
      </c>
      <c r="E15254" t="inlineStr">
        <is>
          <t>https://gearvn.com/products/card-man-hinh-gigabyte-geforce-rtx-4070-aero-oc-v2-12gb-gv-n4070aero-ocv2-12gd</t>
        </is>
      </c>
      <c r="F15254" t="inlineStr">
        <is>
          <t>09/07/2026 09:11:07</t>
        </is>
      </c>
      <c r="G15254" t="inlineStr">
        <is>
          <t>Gigabyte</t>
        </is>
      </c>
      <c r="H15254" t="inlineStr">
        <is>
          <t>GeForce RTX 4070</t>
        </is>
      </c>
      <c r="I15254" t="inlineStr">
        <is>
          <t>12GB</t>
        </is>
      </c>
    </row>
    <row r="15255">
      <c r="A15255" t="inlineStr">
        <is>
          <t>GearVN</t>
        </is>
      </c>
      <c r="B15255" t="inlineStr">
        <is>
          <t>Card màn hình Colorful GeForce RTX 4070 Ti NB EX-V 12GB 3 Fan</t>
        </is>
      </c>
      <c r="C15255" t="n">
        <v>22190000</v>
      </c>
      <c r="D15255" t="n">
        <v>19990000</v>
      </c>
      <c r="E15255" t="inlineStr">
        <is>
          <t>https://gearvn.com/products/card-man-hinh-colorful-geforce-rtx-4070-ti-nb-ex-v-12gb-3-fan</t>
        </is>
      </c>
      <c r="F15255" t="inlineStr">
        <is>
          <t>09/07/2026 09:11:07</t>
        </is>
      </c>
      <c r="G15255" t="inlineStr">
        <is>
          <t>Colorful</t>
        </is>
      </c>
      <c r="H15255" t="inlineStr">
        <is>
          <t>GeForce RTX 4070</t>
        </is>
      </c>
      <c r="I15255" t="inlineStr">
        <is>
          <t>12GB</t>
        </is>
      </c>
    </row>
    <row r="15256">
      <c r="A15256" t="inlineStr">
        <is>
          <t>GearVN</t>
        </is>
      </c>
      <c r="B15256" t="inlineStr">
        <is>
          <t>Card màn hình GIGABYTE GeForce RTX 4060 WINDFORCE OC 8G</t>
        </is>
      </c>
      <c r="C15256" t="n">
        <v>9490000</v>
      </c>
      <c r="D15256" t="n">
        <v>9290000</v>
      </c>
      <c r="E15256" t="inlineStr">
        <is>
          <t>https://gearvn.com/products/card-man-hinh-gigabyte-geforce-rtx-4060-windforce-oc-8g</t>
        </is>
      </c>
      <c r="F15256" t="inlineStr">
        <is>
          <t>09/07/2026 09:11:07</t>
        </is>
      </c>
      <c r="G15256" t="inlineStr">
        <is>
          <t>Gigabyte</t>
        </is>
      </c>
      <c r="H15256" t="inlineStr">
        <is>
          <t>GeForce RTX 4060</t>
        </is>
      </c>
      <c r="I15256" t="inlineStr">
        <is>
          <t>8GB</t>
        </is>
      </c>
    </row>
    <row r="15257">
      <c r="A15257" t="inlineStr">
        <is>
          <t>GearVN</t>
        </is>
      </c>
      <c r="B15257" t="inlineStr">
        <is>
          <t>Card màn hình ASUS Dual GeForce GTX 1650 4GB GDDR6 EVO (DUAL-GTX1650-4GD6-P-EVO)</t>
        </is>
      </c>
      <c r="C15257" t="n">
        <v>4990000</v>
      </c>
      <c r="D15257" t="n">
        <v>3690000</v>
      </c>
      <c r="E15257" t="inlineStr">
        <is>
          <t>https://gearvn.com/products/card-man-hinh-asus-dual-geforce-gtx-1650-4gb-evo</t>
        </is>
      </c>
      <c r="F15257" t="inlineStr">
        <is>
          <t>09/07/2026 09:11:07</t>
        </is>
      </c>
      <c r="G15257" t="inlineStr">
        <is>
          <t>ASUS</t>
        </is>
      </c>
      <c r="H15257" t="inlineStr">
        <is>
          <t>GeForce GTX 1650</t>
        </is>
      </c>
      <c r="I15257" t="inlineStr">
        <is>
          <t>4GB</t>
        </is>
      </c>
    </row>
    <row r="15258">
      <c r="A15258" t="inlineStr">
        <is>
          <t>GearVN</t>
        </is>
      </c>
      <c r="B15258" t="inlineStr">
        <is>
          <t>Card màn hình GIGABYTE GeForce RTX 4060 Ti AERO OC 16G (GV-N406TAERO OC-16GD)</t>
        </is>
      </c>
      <c r="C15258" t="n">
        <v>0</v>
      </c>
      <c r="D15258" t="n">
        <v>15990000</v>
      </c>
      <c r="E15258" t="inlineStr">
        <is>
          <t>https://gearvn.com/products/card-man-hinh-gigabyte-geforce-rtx-4060-ti-aero-oc-16g-gv-n406taero-oc-16gd</t>
        </is>
      </c>
      <c r="F15258" t="inlineStr">
        <is>
          <t>09/07/2026 09:11:07</t>
        </is>
      </c>
      <c r="G15258" t="inlineStr">
        <is>
          <t>Gigabyte</t>
        </is>
      </c>
      <c r="H15258" t="inlineStr">
        <is>
          <t>GeForce RTX 4060</t>
        </is>
      </c>
      <c r="I15258" t="inlineStr">
        <is>
          <t>16GB</t>
        </is>
      </c>
    </row>
    <row r="15259">
      <c r="A15259" t="inlineStr">
        <is>
          <t>GearVN</t>
        </is>
      </c>
      <c r="B15259" t="inlineStr">
        <is>
          <t>Card màn hình MSI GeForce GTX 1650 4GB D6 VENTUS XS OCV3</t>
        </is>
      </c>
      <c r="C15259" t="n">
        <v>4190000</v>
      </c>
      <c r="D15259" t="n">
        <v>3790000</v>
      </c>
      <c r="E15259" t="inlineStr">
        <is>
          <t>https://gearvn.com/products/card-man-hinh-msi-geforce-gtx-1650-d6-ventus-xs-ocv3</t>
        </is>
      </c>
      <c r="F15259" t="inlineStr">
        <is>
          <t>09/07/2026 09:11:07</t>
        </is>
      </c>
      <c r="G15259" t="inlineStr">
        <is>
          <t>MSI</t>
        </is>
      </c>
      <c r="H15259" t="inlineStr">
        <is>
          <t>GeForce GTX 1650</t>
        </is>
      </c>
      <c r="I15259" t="inlineStr">
        <is>
          <t>4GB</t>
        </is>
      </c>
    </row>
    <row r="15260">
      <c r="A15260" t="inlineStr">
        <is>
          <t>GearVN</t>
        </is>
      </c>
      <c r="B15260" t="inlineStr">
        <is>
          <t>Card màn hình ASUS TUF Gaming GeForce GTX 1650 V2 OC Edition 4GB GDDR6 (TUF-GTX1650-O4GD6-P-V2-GAMING)</t>
        </is>
      </c>
      <c r="C15260" t="n">
        <v>5990000</v>
      </c>
      <c r="D15260" t="n">
        <v>3890000</v>
      </c>
      <c r="E15260" t="inlineStr">
        <is>
          <t>https://gearvn.com/products/card-man-hinh-asus-tuf-gaming-geforce-gtx-1650-v2-oc-edition-4gb-gddr6-tuf-gtx1650-o4gd6-p-v2-gaming</t>
        </is>
      </c>
      <c r="F15260" t="inlineStr">
        <is>
          <t>09/07/2026 09:11:07</t>
        </is>
      </c>
      <c r="G15260" t="inlineStr">
        <is>
          <t>ASUS</t>
        </is>
      </c>
      <c r="H15260" t="inlineStr">
        <is>
          <t>GeForce GTX 1650</t>
        </is>
      </c>
      <c r="I15260" t="inlineStr">
        <is>
          <t>4GB</t>
        </is>
      </c>
    </row>
    <row r="15261">
      <c r="A15261" t="inlineStr">
        <is>
          <t>GearVN</t>
        </is>
      </c>
      <c r="B15261" t="inlineStr">
        <is>
          <t>Card màn hình ASUS ProArt GeForce RTX 4060 OC edition 8GB (PROART-RTX4060-O8G)</t>
        </is>
      </c>
      <c r="C15261" t="n">
        <v>11990000</v>
      </c>
      <c r="D15261" t="n">
        <v>10990000</v>
      </c>
      <c r="E15261" t="inlineStr">
        <is>
          <t>https://gearvn.com/products/card-man-hinh-asusproart-geforce-rtx-4060-oc-edition-8gb-gddr6-proart-rtx4060-o8g</t>
        </is>
      </c>
      <c r="F15261" t="inlineStr">
        <is>
          <t>09/07/2026 09:11:07</t>
        </is>
      </c>
      <c r="G15261" t="inlineStr">
        <is>
          <t>ASUS</t>
        </is>
      </c>
      <c r="H15261" t="inlineStr">
        <is>
          <t>GeForce RTX 4060</t>
        </is>
      </c>
      <c r="I15261" t="inlineStr">
        <is>
          <t>8GB</t>
        </is>
      </c>
    </row>
    <row r="15262">
      <c r="A15262" t="inlineStr">
        <is>
          <t>GearVN</t>
        </is>
      </c>
      <c r="B15262" t="inlineStr">
        <is>
          <t>Card màn hình ASUS ROG Strix GeForce RTX 4090 24GB GDDR6X OC EVA-02 Edition</t>
        </is>
      </c>
      <c r="C15262" t="n">
        <v>0</v>
      </c>
      <c r="D15262" t="n">
        <v>61990000</v>
      </c>
      <c r="E15262" t="inlineStr">
        <is>
          <t>https://gearvn.com/products/card-man-hinh-asus-rog-strix-geforce-rtx-4090-24gb-gddr6x-oc-eva-02-edition</t>
        </is>
      </c>
      <c r="F15262" t="inlineStr">
        <is>
          <t>09/07/2026 09:11:07</t>
        </is>
      </c>
      <c r="G15262" t="inlineStr">
        <is>
          <t>ASUS</t>
        </is>
      </c>
      <c r="H15262" t="inlineStr">
        <is>
          <t>GeForce RTX 4090</t>
        </is>
      </c>
      <c r="I15262" t="inlineStr">
        <is>
          <t>24GB</t>
        </is>
      </c>
    </row>
    <row r="15263">
      <c r="A15263" t="inlineStr">
        <is>
          <t>GearVN</t>
        </is>
      </c>
      <c r="B15263" t="inlineStr">
        <is>
          <t>Card màn hình MSI GeForce RTX 4070 GAMING X SLIM WHITE 12G</t>
        </is>
      </c>
      <c r="C15263" t="n">
        <v>0</v>
      </c>
      <c r="D15263" t="n">
        <v>19390000</v>
      </c>
      <c r="E15263" t="inlineStr">
        <is>
          <t>https://gearvn.com/products/card-man-hinh-msi-geforce-rtx-4070-gaming-x-slim-white-12g</t>
        </is>
      </c>
      <c r="F15263" t="inlineStr">
        <is>
          <t>09/07/2026 09:11:07</t>
        </is>
      </c>
      <c r="G15263" t="inlineStr">
        <is>
          <t>MSI</t>
        </is>
      </c>
      <c r="H15263" t="inlineStr">
        <is>
          <t>GeForce RTX 4070</t>
        </is>
      </c>
      <c r="I15263" t="inlineStr">
        <is>
          <t>12GB</t>
        </is>
      </c>
    </row>
    <row r="15264">
      <c r="A15264" t="inlineStr">
        <is>
          <t>GearVN</t>
        </is>
      </c>
      <c r="B15264" t="inlineStr">
        <is>
          <t>Card màn hình ASUS ROG Matrix GeForce RTX 4090 Platinum 24GB GDDR6X</t>
        </is>
      </c>
      <c r="C15264" t="n">
        <v>107000000</v>
      </c>
      <c r="D15264" t="n">
        <v>98990000</v>
      </c>
      <c r="E15264" t="inlineStr">
        <is>
          <t>https://gearvn.com/products/card-man-hinh-asus-rog-matrix-geforce-rtx-4090-platinum-24gb-gddr6x</t>
        </is>
      </c>
      <c r="F15264" t="inlineStr">
        <is>
          <t>09/07/2026 09:11:07</t>
        </is>
      </c>
      <c r="G15264" t="inlineStr">
        <is>
          <t>ASUS</t>
        </is>
      </c>
      <c r="H15264" t="inlineStr">
        <is>
          <t>GeForce RTX 4090</t>
        </is>
      </c>
      <c r="I15264" t="inlineStr">
        <is>
          <t>24GB</t>
        </is>
      </c>
    </row>
    <row r="15265">
      <c r="A15265" t="inlineStr">
        <is>
          <t>GearVN</t>
        </is>
      </c>
      <c r="B15265" t="inlineStr">
        <is>
          <t>Card màn hình ASUS ProArt GeForce RTX 4060 Ti OC edition 16GB (PROART-RTX4060TI-O16G)</t>
        </is>
      </c>
      <c r="C15265" t="n">
        <v>15990000</v>
      </c>
      <c r="D15265" t="n">
        <v>15490000</v>
      </c>
      <c r="E15265" t="inlineStr">
        <is>
          <t>https://gearvn.com/products/card-man-hinh-asus-proart-geforce-rtx-4060-ti-oc-edition-16gb-proart-rtx4060ti-o16g</t>
        </is>
      </c>
      <c r="F15265" t="inlineStr">
        <is>
          <t>09/07/2026 09:11:07</t>
        </is>
      </c>
      <c r="G15265" t="inlineStr">
        <is>
          <t>ASUS</t>
        </is>
      </c>
      <c r="H15265" t="inlineStr">
        <is>
          <t>GeForce RTX 4060</t>
        </is>
      </c>
      <c r="I15265" t="inlineStr">
        <is>
          <t>16GB</t>
        </is>
      </c>
    </row>
    <row r="15266">
      <c r="A15266" t="inlineStr">
        <is>
          <t>GearVN</t>
        </is>
      </c>
      <c r="B15266" t="inlineStr">
        <is>
          <t>Card màn hình GIGABYTE GeForce RTX 3050 WINDFORCE 8G (GV-N3050WF2-8GD)</t>
        </is>
      </c>
      <c r="C15266" t="n">
        <v>6490000</v>
      </c>
      <c r="D15266" t="n">
        <v>5790000</v>
      </c>
      <c r="E15266" t="inlineStr">
        <is>
          <t>https://gearvn.com/products/card-man-hinh-gigabyte-geforce-rtx-3050-windforce-8g</t>
        </is>
      </c>
      <c r="F15266" t="inlineStr">
        <is>
          <t>09/07/2026 09:11:07</t>
        </is>
      </c>
      <c r="G15266" t="inlineStr">
        <is>
          <t>Gigabyte</t>
        </is>
      </c>
      <c r="H15266" t="inlineStr">
        <is>
          <t>GeForce RTX 3050</t>
        </is>
      </c>
      <c r="I15266" t="inlineStr">
        <is>
          <t>8GB</t>
        </is>
      </c>
    </row>
    <row r="15267">
      <c r="A15267" t="inlineStr">
        <is>
          <t>GearVN</t>
        </is>
      </c>
      <c r="B15267" t="inlineStr">
        <is>
          <t>Card màn hình ASUS ROG Strix LC GeForce RTX 4090 24GB GDDR6X OC Edition (ROG-STRIX-LC-RTX4090-O24G)</t>
        </is>
      </c>
      <c r="C15267" t="n">
        <v>60990000</v>
      </c>
      <c r="D15267" t="n">
        <v>59990000</v>
      </c>
      <c r="E15267" t="inlineStr">
        <is>
          <t>https://gearvn.com/products/card-man-hinh-asus-rog-strix-lc-geforce-rtx-4090-24gb-gddr6x-oc-edition-rog-strix-lc-rtx4090-o24g</t>
        </is>
      </c>
      <c r="F15267" t="inlineStr">
        <is>
          <t>09/07/2026 09:11:07</t>
        </is>
      </c>
      <c r="G15267" t="inlineStr">
        <is>
          <t>ASUS</t>
        </is>
      </c>
      <c r="H15267" t="inlineStr">
        <is>
          <t>GeForce RTX 4090</t>
        </is>
      </c>
      <c r="I15267" t="inlineStr">
        <is>
          <t>24GB</t>
        </is>
      </c>
    </row>
    <row r="15268">
      <c r="A15268" t="inlineStr">
        <is>
          <t>GearVN</t>
        </is>
      </c>
      <c r="B15268" t="inlineStr">
        <is>
          <t>Card màn hình GIGABYTE GeForce RTX 4060 EAGLE OC 8G</t>
        </is>
      </c>
      <c r="C15268" t="n">
        <v>9990000</v>
      </c>
      <c r="D15268" t="n">
        <v>9390000</v>
      </c>
      <c r="E15268" t="inlineStr">
        <is>
          <t>https://gearvn.com/products/card-man-hinh-gigabyte-geforce-rtx-4060-eagle-oc-8g</t>
        </is>
      </c>
      <c r="F15268" t="inlineStr">
        <is>
          <t>09/07/2026 09:11:07</t>
        </is>
      </c>
      <c r="G15268" t="inlineStr">
        <is>
          <t>Gigabyte</t>
        </is>
      </c>
      <c r="H15268" t="inlineStr">
        <is>
          <t>GeForce RTX 4060</t>
        </is>
      </c>
      <c r="I15268" t="inlineStr">
        <is>
          <t>8GB</t>
        </is>
      </c>
    </row>
    <row r="15269">
      <c r="A15269" t="inlineStr">
        <is>
          <t>GearVN</t>
        </is>
      </c>
      <c r="B15269" t="inlineStr">
        <is>
          <t>Card màn hình GIGABYTE GeForce RTX 4060 AERO OC 8G</t>
        </is>
      </c>
      <c r="C15269" t="n">
        <v>11990000</v>
      </c>
      <c r="D15269" t="n">
        <v>10990000</v>
      </c>
      <c r="E15269" t="inlineStr">
        <is>
          <t>https://gearvn.com/products/card-man-hinh-gigabyte-geforce-rtx-4060-aero-oc-8g</t>
        </is>
      </c>
      <c r="F15269" t="inlineStr">
        <is>
          <t>09/07/2026 09:11:07</t>
        </is>
      </c>
      <c r="G15269" t="inlineStr">
        <is>
          <t>Gigabyte</t>
        </is>
      </c>
      <c r="H15269" t="inlineStr">
        <is>
          <t>GeForce RTX 4060</t>
        </is>
      </c>
      <c r="I15269" t="inlineStr">
        <is>
          <t>8GB</t>
        </is>
      </c>
    </row>
    <row r="15270">
      <c r="A15270" t="inlineStr">
        <is>
          <t>GearVN</t>
        </is>
      </c>
      <c r="B15270" t="inlineStr">
        <is>
          <t>Card màn hình MSI GeForce GTX 1650 Ventus XS 4GB OC V1 D6</t>
        </is>
      </c>
      <c r="C15270" t="n">
        <v>3990000</v>
      </c>
      <c r="D15270" t="n">
        <v>3790000</v>
      </c>
      <c r="E15270" t="inlineStr">
        <is>
          <t>https://gearvn.com/products/card-man-hinh-msi-geforce-gtx-1650-ventus-xs-4gb-oc-v1-d6</t>
        </is>
      </c>
      <c r="F15270" t="inlineStr">
        <is>
          <t>09/07/2026 09:11:07</t>
        </is>
      </c>
      <c r="G15270" t="inlineStr">
        <is>
          <t>MSI</t>
        </is>
      </c>
      <c r="H15270" t="inlineStr">
        <is>
          <t>GeForce GTX 1650</t>
        </is>
      </c>
      <c r="I15270" t="inlineStr">
        <is>
          <t>4GB</t>
        </is>
      </c>
    </row>
    <row r="15271">
      <c r="A15271" t="inlineStr">
        <is>
          <t>GearVN</t>
        </is>
      </c>
      <c r="B15271" t="inlineStr">
        <is>
          <t>Card màn hình INNO3D GeForce GTX 1660 Super Twin 2X 6GB DDR6 (N166S2-06D6)</t>
        </is>
      </c>
      <c r="C15271" t="n">
        <v>0</v>
      </c>
      <c r="D15271" t="n">
        <v>12990000</v>
      </c>
      <c r="E15271" t="inlineStr">
        <is>
          <t>https://gearvn.com/products/inno3d-geforce-gtx-1660-super-twin-x2-6gb</t>
        </is>
      </c>
      <c r="F15271" t="inlineStr">
        <is>
          <t>09/07/2026 09:11:07</t>
        </is>
      </c>
      <c r="G15271" t="inlineStr">
        <is>
          <t>INNO3D</t>
        </is>
      </c>
      <c r="H15271" t="inlineStr">
        <is>
          <t>GeForce GTX 1660 SUPER</t>
        </is>
      </c>
      <c r="I15271" t="inlineStr">
        <is>
          <t>6GB</t>
        </is>
      </c>
    </row>
    <row r="15272">
      <c r="A15272" t="inlineStr">
        <is>
          <t>GearVN</t>
        </is>
      </c>
      <c r="B15272" t="inlineStr">
        <is>
          <t>Card màn hình GIGABYTE GeForce GTX 1660 Super Gaming 6G (GV-N166SGAMING-6GD)</t>
        </is>
      </c>
      <c r="C15272" t="n">
        <v>0</v>
      </c>
      <c r="D15272" t="n">
        <v>14490000</v>
      </c>
      <c r="E15272" t="inlineStr">
        <is>
          <t>https://gearvn.com/products/gigabyte-geforce-gtx-1660-super-gaming-6g-gddr6</t>
        </is>
      </c>
      <c r="F15272" t="inlineStr">
        <is>
          <t>09/07/2026 09:11:07</t>
        </is>
      </c>
      <c r="G15272" t="inlineStr">
        <is>
          <t>Gigabyte</t>
        </is>
      </c>
      <c r="H15272" t="inlineStr">
        <is>
          <t>GeForce GTX 1660 SUPER</t>
        </is>
      </c>
      <c r="I15272" t="inlineStr">
        <is>
          <t>6GB</t>
        </is>
      </c>
    </row>
    <row r="15273">
      <c r="A15273" t="inlineStr">
        <is>
          <t>GearVN</t>
        </is>
      </c>
      <c r="B15273" t="inlineStr">
        <is>
          <t>Card màn hình ASUS TUF Gaming GeForce GTX 1660 Super 6GB GDDR6 (TUF-GTX1660S-6G-GAMING)</t>
        </is>
      </c>
      <c r="C15273" t="n">
        <v>0</v>
      </c>
      <c r="D15273" t="n">
        <v>5090000</v>
      </c>
      <c r="E15273" t="inlineStr">
        <is>
          <t>https://gearvn.com/products/asus-tuf-gaming-geforce-gtx-1660-super-6gb-gddr6</t>
        </is>
      </c>
      <c r="F15273" t="inlineStr">
        <is>
          <t>09/07/2026 09:11:07</t>
        </is>
      </c>
      <c r="G15273" t="inlineStr">
        <is>
          <t>ASUS</t>
        </is>
      </c>
      <c r="H15273" t="inlineStr">
        <is>
          <t>GeForce GTX 1660 SUPER</t>
        </is>
      </c>
      <c r="I15273" t="inlineStr">
        <is>
          <t>6GB</t>
        </is>
      </c>
    </row>
    <row r="15274">
      <c r="A15274" t="inlineStr">
        <is>
          <t>GearVN</t>
        </is>
      </c>
      <c r="B15274" t="inlineStr">
        <is>
          <t>Card màn hình ASUS TUF Gaming GeForce GTX 1650 4GB D6 (TUF-GTX1650-4GD6-GAMING)</t>
        </is>
      </c>
      <c r="C15274" t="n">
        <v>7990000</v>
      </c>
      <c r="D15274" t="n">
        <v>4390000</v>
      </c>
      <c r="E15274" t="inlineStr">
        <is>
          <t>https://gearvn.com/products/asus-tuf-gaming-geforce-gtx-1650-4gb-gddr6</t>
        </is>
      </c>
      <c r="F15274" t="inlineStr">
        <is>
          <t>09/07/2026 09:11:07</t>
        </is>
      </c>
      <c r="G15274" t="inlineStr">
        <is>
          <t>ASUS</t>
        </is>
      </c>
      <c r="H15274" t="inlineStr">
        <is>
          <t>GeForce GTX 1650</t>
        </is>
      </c>
      <c r="I15274" t="inlineStr">
        <is>
          <t>4GB</t>
        </is>
      </c>
    </row>
    <row r="15275">
      <c r="A15275" t="inlineStr">
        <is>
          <t>GearVN</t>
        </is>
      </c>
      <c r="B15275" t="inlineStr">
        <is>
          <t>Card màn hình ASUS TUF Gaming X3 GeForce GTX 1660 Super 6GB (TUF-3-GTX1660S-6G-GAMING)</t>
        </is>
      </c>
      <c r="C15275" t="n">
        <v>0</v>
      </c>
      <c r="D15275" t="n">
        <v>5690000</v>
      </c>
      <c r="E15275" t="inlineStr">
        <is>
          <t>https://gearvn.com/products/vga-asus-tuf3-gtx-1660-super-6gb-gaming</t>
        </is>
      </c>
      <c r="F15275" t="inlineStr">
        <is>
          <t>09/07/2026 09:11:07</t>
        </is>
      </c>
      <c r="G15275" t="inlineStr">
        <is>
          <t>ASUS</t>
        </is>
      </c>
      <c r="H15275" t="inlineStr">
        <is>
          <t>GeForce GTX 1660 SUPER</t>
        </is>
      </c>
      <c r="I15275" t="inlineStr">
        <is>
          <t>6GB</t>
        </is>
      </c>
    </row>
    <row r="15276">
      <c r="A15276" t="inlineStr">
        <is>
          <t>GearVN</t>
        </is>
      </c>
      <c r="B15276" t="inlineStr">
        <is>
          <t>Card màn hình MSI GeForce RTX 3060 Ti Ventus 3X 8G OC (LHR)</t>
        </is>
      </c>
      <c r="C15276" t="n">
        <v>18490000</v>
      </c>
      <c r="D15276" t="n">
        <v>12200000</v>
      </c>
      <c r="E15276" t="inlineStr">
        <is>
          <t>https://gearvn.com/products/msi-geforce-rtx-3060-ti-ventus-3x-oc</t>
        </is>
      </c>
      <c r="F15276" t="inlineStr">
        <is>
          <t>09/07/2026 09:11:07</t>
        </is>
      </c>
      <c r="G15276" t="inlineStr">
        <is>
          <t>MSI</t>
        </is>
      </c>
      <c r="H15276" t="inlineStr">
        <is>
          <t>GeForce RTX 3060 Ti</t>
        </is>
      </c>
      <c r="I15276" t="inlineStr">
        <is>
          <t>8GB</t>
        </is>
      </c>
    </row>
    <row r="15277">
      <c r="A15277" t="inlineStr">
        <is>
          <t>GearVN</t>
        </is>
      </c>
      <c r="B15277" t="inlineStr">
        <is>
          <t>Card màn hình MSI GeForce RTX 3060 Ti Ventus 3X 8G (LHR)</t>
        </is>
      </c>
      <c r="C15277" t="n">
        <v>17990000</v>
      </c>
      <c r="D15277" t="n">
        <v>13790000</v>
      </c>
      <c r="E15277" t="inlineStr">
        <is>
          <t>https://gearvn.com/products/msi-geforce-rtx-3060-ti-ventus-3x</t>
        </is>
      </c>
      <c r="F15277" t="inlineStr">
        <is>
          <t>09/07/2026 09:11:07</t>
        </is>
      </c>
      <c r="G15277" t="inlineStr">
        <is>
          <t>MSI</t>
        </is>
      </c>
      <c r="H15277" t="inlineStr">
        <is>
          <t>GeForce RTX 3060 Ti</t>
        </is>
      </c>
      <c r="I15277" t="inlineStr">
        <is>
          <t>8GB</t>
        </is>
      </c>
    </row>
    <row r="15278">
      <c r="A15278" t="inlineStr">
        <is>
          <t>GearVN</t>
        </is>
      </c>
      <c r="B15278" t="inlineStr">
        <is>
          <t>Card màn hình MSI GeForce RTX 3060 Ti Ventus 2X 8G OC (LHR)</t>
        </is>
      </c>
      <c r="C15278" t="n">
        <v>16990000</v>
      </c>
      <c r="D15278" t="n">
        <v>13490000</v>
      </c>
      <c r="E15278" t="inlineStr">
        <is>
          <t>https://gearvn.com/products/msi-geforce-rtx-3060-ti-ventus-2x-oc</t>
        </is>
      </c>
      <c r="F15278" t="inlineStr">
        <is>
          <t>09/07/2026 09:11:07</t>
        </is>
      </c>
      <c r="G15278" t="inlineStr">
        <is>
          <t>MSI</t>
        </is>
      </c>
      <c r="H15278" t="inlineStr">
        <is>
          <t>GeForce RTX 3060 Ti</t>
        </is>
      </c>
      <c r="I15278" t="inlineStr">
        <is>
          <t>8GB</t>
        </is>
      </c>
    </row>
    <row r="15279">
      <c r="A15279" t="inlineStr">
        <is>
          <t>GearVN</t>
        </is>
      </c>
      <c r="B15279" t="inlineStr">
        <is>
          <t>Card màn hình MSI GeForce RTX 3060 Gaming X Trio 12G (LHR)</t>
        </is>
      </c>
      <c r="C15279" t="n">
        <v>0</v>
      </c>
      <c r="D15279" t="n">
        <v>100000000</v>
      </c>
      <c r="E15279" t="inlineStr">
        <is>
          <t>https://gearvn.com/products/msi-geforce-rtx-3060-ti-gaming-x-trio</t>
        </is>
      </c>
      <c r="F15279" t="inlineStr">
        <is>
          <t>09/07/2026 09:11:07</t>
        </is>
      </c>
      <c r="G15279" t="inlineStr">
        <is>
          <t>MSI</t>
        </is>
      </c>
      <c r="H15279" t="inlineStr">
        <is>
          <t>GeForce RTX 3060</t>
        </is>
      </c>
      <c r="I15279" t="inlineStr">
        <is>
          <t>12GB</t>
        </is>
      </c>
    </row>
    <row r="15280">
      <c r="A15280" t="inlineStr">
        <is>
          <t>GearVN</t>
        </is>
      </c>
      <c r="B15280" t="inlineStr">
        <is>
          <t>Card màn hình MSI GeForce GTX 1660 Super Ventus OC 6GB</t>
        </is>
      </c>
      <c r="C15280" t="n">
        <v>0</v>
      </c>
      <c r="D15280" t="n">
        <v>13990000</v>
      </c>
      <c r="E15280" t="inlineStr">
        <is>
          <t>https://gearvn.com/products/msi-geforce-gtx-1660-super-ventus-oc-6gb</t>
        </is>
      </c>
      <c r="F15280" t="inlineStr">
        <is>
          <t>09/07/2026 09:11:07</t>
        </is>
      </c>
      <c r="G15280" t="inlineStr">
        <is>
          <t>MSI</t>
        </is>
      </c>
      <c r="H15280" t="inlineStr">
        <is>
          <t>GeForce GTX 1660 SUPER</t>
        </is>
      </c>
      <c r="I15280" t="inlineStr">
        <is>
          <t>6GB</t>
        </is>
      </c>
    </row>
    <row r="15281">
      <c r="A15281" t="inlineStr">
        <is>
          <t>GearVN</t>
        </is>
      </c>
      <c r="B15281" t="inlineStr">
        <is>
          <t>Card màn hình MSI GeForce GTX 1660 Super Gaming Z 6GB Plus</t>
        </is>
      </c>
      <c r="C15281" t="n">
        <v>0</v>
      </c>
      <c r="D15281" t="n">
        <v>14990000</v>
      </c>
      <c r="E15281" t="inlineStr">
        <is>
          <t>https://gearvn.com/products/msi-geforce-gtx-1660-super-gaming-z-plus</t>
        </is>
      </c>
      <c r="F15281" t="inlineStr">
        <is>
          <t>09/07/2026 09:11:07</t>
        </is>
      </c>
      <c r="G15281" t="inlineStr">
        <is>
          <t>MSI</t>
        </is>
      </c>
      <c r="H15281" t="inlineStr">
        <is>
          <t>GeForce GTX 1660 SUPER</t>
        </is>
      </c>
      <c r="I15281" t="inlineStr">
        <is>
          <t>6GB</t>
        </is>
      </c>
    </row>
    <row r="15282">
      <c r="A15282" t="inlineStr">
        <is>
          <t>GearVN</t>
        </is>
      </c>
      <c r="B15282" t="inlineStr">
        <is>
          <t>Card màn hình GIGABYTE GeForce RTX 3060 Ti GAMING OC 8G (GV-N306TGAMING-OC-8GD)</t>
        </is>
      </c>
      <c r="C15282" t="n">
        <v>17990000</v>
      </c>
      <c r="D15282" t="n">
        <v>11990000</v>
      </c>
      <c r="E15282" t="inlineStr">
        <is>
          <t>https://gearvn.com/products/gigabyte-geforce-rtx-3060-ti-gaming-oc-8g</t>
        </is>
      </c>
      <c r="F15282" t="inlineStr">
        <is>
          <t>09/07/2026 09:11:07</t>
        </is>
      </c>
      <c r="G15282" t="inlineStr">
        <is>
          <t>Gigabyte</t>
        </is>
      </c>
      <c r="H15282" t="inlineStr">
        <is>
          <t>GeForce RTX 3060 Ti</t>
        </is>
      </c>
      <c r="I15282" t="inlineStr">
        <is>
          <t>8GB</t>
        </is>
      </c>
    </row>
    <row r="15283">
      <c r="A15283" t="inlineStr">
        <is>
          <t>GearVN</t>
        </is>
      </c>
      <c r="B15283" t="inlineStr">
        <is>
          <t>Card màn hình GIGABYTE GeForce RTX 3060 Ti EAGLE OC 8G (GV-N306TEAGLE-OC-8GD)</t>
        </is>
      </c>
      <c r="C15283" t="n">
        <v>11490000</v>
      </c>
      <c r="D15283" t="n">
        <v>10690000</v>
      </c>
      <c r="E15283" t="inlineStr">
        <is>
          <t>https://gearvn.com/products/gigabyte-geforce-rtx-3060-ti-eagle-oc-8g</t>
        </is>
      </c>
      <c r="F15283" t="inlineStr">
        <is>
          <t>09/07/2026 09:11:07</t>
        </is>
      </c>
      <c r="G15283" t="inlineStr">
        <is>
          <t>Gigabyte</t>
        </is>
      </c>
      <c r="H15283" t="inlineStr">
        <is>
          <t>GeForce RTX 3060 Ti</t>
        </is>
      </c>
      <c r="I15283" t="inlineStr">
        <is>
          <t>8GB</t>
        </is>
      </c>
    </row>
    <row r="15284">
      <c r="A15284" t="inlineStr">
        <is>
          <t>GearVN</t>
        </is>
      </c>
      <c r="B15284" t="inlineStr">
        <is>
          <t>Card màn hình GIGABYTE AORUS GeForce RTX 3060 Ti Master 8G (GV-N306TAORUS-M-8GD)</t>
        </is>
      </c>
      <c r="C15284" t="n">
        <v>19990000</v>
      </c>
      <c r="D15284" t="n">
        <v>15990000</v>
      </c>
      <c r="E15284" t="inlineStr">
        <is>
          <t>https://gearvn.com/products/card-man-hinh-aorus-geforce-rtx-3060-ti-master-8g</t>
        </is>
      </c>
      <c r="F15284" t="inlineStr">
        <is>
          <t>09/07/2026 09:11:07</t>
        </is>
      </c>
      <c r="G15284" t="inlineStr">
        <is>
          <t>Gigabyte</t>
        </is>
      </c>
      <c r="H15284" t="inlineStr">
        <is>
          <t>GeForce RTX 3060 Ti</t>
        </is>
      </c>
      <c r="I15284" t="inlineStr">
        <is>
          <t>8GB</t>
        </is>
      </c>
    </row>
    <row r="15285">
      <c r="A15285" t="inlineStr">
        <is>
          <t>GearVN</t>
        </is>
      </c>
      <c r="B15285" t="inlineStr">
        <is>
          <t>Card màn hình GIGABYTE GeForce RTX 3060 Ti GAMING OC PRO 8G (GV-N306TGAMINGOC-PRO-8GD)</t>
        </is>
      </c>
      <c r="C15285" t="n">
        <v>18990000</v>
      </c>
      <c r="D15285" t="n">
        <v>14990000</v>
      </c>
      <c r="E15285" t="inlineStr">
        <is>
          <t>https://gearvn.com/products/card-man-hinh-aorus-geforce-rtx-3060-ti-gaming-oc-pro-8g</t>
        </is>
      </c>
      <c r="F15285" t="inlineStr">
        <is>
          <t>09/07/2026 09:11:07</t>
        </is>
      </c>
      <c r="G15285" t="inlineStr">
        <is>
          <t>Gigabyte</t>
        </is>
      </c>
      <c r="H15285" t="inlineStr">
        <is>
          <t>GeForce RTX 3060 Ti</t>
        </is>
      </c>
      <c r="I15285" t="inlineStr">
        <is>
          <t>8GB</t>
        </is>
      </c>
    </row>
    <row r="15286">
      <c r="A15286" t="inlineStr">
        <is>
          <t>GearVN</t>
        </is>
      </c>
      <c r="B15286" t="inlineStr">
        <is>
          <t>Card màn hình ASUS ROG Strix GeForce RTX 3060 Ti Gaming OC Edition 8GB V2 (ROG-STRIX-RTX3060TI-O8G-V2-GAMING)</t>
        </is>
      </c>
      <c r="C15286" t="n">
        <v>17990000</v>
      </c>
      <c r="D15286" t="n">
        <v>12990000</v>
      </c>
      <c r="E15286" t="inlineStr">
        <is>
          <t>https://gearvn.com/products/asus-rog-strix-geforce-rtx-3060-ti-oc</t>
        </is>
      </c>
      <c r="F15286" t="inlineStr">
        <is>
          <t>09/07/2026 09:11:07</t>
        </is>
      </c>
      <c r="G15286" t="inlineStr">
        <is>
          <t>ASUS</t>
        </is>
      </c>
      <c r="H15286" t="inlineStr">
        <is>
          <t>GeForce RTX 3060 Ti</t>
        </is>
      </c>
      <c r="I15286" t="inlineStr">
        <is>
          <t>8GB</t>
        </is>
      </c>
    </row>
    <row r="15287">
      <c r="A15287" t="inlineStr">
        <is>
          <t>GearVN</t>
        </is>
      </c>
      <c r="B15287" t="inlineStr">
        <is>
          <t>Card màn hình ASUS ROG Strix GeForce RTX 3060 Ti Gaming 8GB V2 (ROG-STRIX-RTX3060TI-8G-V2-GAMING)</t>
        </is>
      </c>
      <c r="C15287" t="n">
        <v>15490000</v>
      </c>
      <c r="D15287" t="n">
        <v>14990000</v>
      </c>
      <c r="E15287" t="inlineStr">
        <is>
          <t>https://gearvn.com/products/asus-rog-strix-geforce-rtx-3060-ti</t>
        </is>
      </c>
      <c r="F15287" t="inlineStr">
        <is>
          <t>09/07/2026 09:11:07</t>
        </is>
      </c>
      <c r="G15287" t="inlineStr">
        <is>
          <t>ASUS</t>
        </is>
      </c>
      <c r="H15287" t="inlineStr">
        <is>
          <t>GeForce RTX 3060 Ti</t>
        </is>
      </c>
      <c r="I15287" t="inlineStr">
        <is>
          <t>8GB</t>
        </is>
      </c>
    </row>
    <row r="15288">
      <c r="A15288" t="inlineStr">
        <is>
          <t>GearVN</t>
        </is>
      </c>
      <c r="B15288" t="inlineStr">
        <is>
          <t>Card màn hình ASUS KO GeForce RTX 3060 Ti OC Edition 8GB V2 (KO-RTX3060TI-O8G-V2-GAMING)</t>
        </is>
      </c>
      <c r="C15288" t="n">
        <v>0</v>
      </c>
      <c r="D15288" t="n">
        <v>13990000</v>
      </c>
      <c r="E15288" t="inlineStr">
        <is>
          <t>https://gearvn.com/products/asus-ko-geforce-rtx-3060-ti-oc</t>
        </is>
      </c>
      <c r="F15288" t="inlineStr">
        <is>
          <t>09/07/2026 09:11:07</t>
        </is>
      </c>
      <c r="G15288" t="inlineStr">
        <is>
          <t>ASUS</t>
        </is>
      </c>
      <c r="H15288" t="inlineStr">
        <is>
          <t>GeForce RTX 3060 Ti</t>
        </is>
      </c>
      <c r="I15288" t="inlineStr">
        <is>
          <t>8GB</t>
        </is>
      </c>
    </row>
    <row r="15289">
      <c r="A15289" t="inlineStr">
        <is>
          <t>GearVN</t>
        </is>
      </c>
      <c r="B15289" t="inlineStr">
        <is>
          <t>Card màn hình ASUS KO GeForce RTX 3060 Ti 8GB V2 (KO-RTX3060TI-8G-V2-GAMING)</t>
        </is>
      </c>
      <c r="C15289" t="n">
        <v>0</v>
      </c>
      <c r="D15289" t="n">
        <v>13690000</v>
      </c>
      <c r="E15289" t="inlineStr">
        <is>
          <t>https://gearvn.com/products/asus-ko-geforce-rtx-3060-ti</t>
        </is>
      </c>
      <c r="F15289" t="inlineStr">
        <is>
          <t>09/07/2026 09:11:07</t>
        </is>
      </c>
      <c r="G15289" t="inlineStr">
        <is>
          <t>ASUS</t>
        </is>
      </c>
      <c r="H15289" t="inlineStr">
        <is>
          <t>GeForce RTX 3060 Ti</t>
        </is>
      </c>
      <c r="I15289" t="inlineStr">
        <is>
          <t>8GB</t>
        </is>
      </c>
    </row>
    <row r="15290">
      <c r="A15290" t="inlineStr">
        <is>
          <t>GearVN</t>
        </is>
      </c>
      <c r="B15290" t="inlineStr">
        <is>
          <t>Card màn hình ASUS Dual GeForce RTX 3060 Ti OC Edition 8GB V2 (DUAL-RTX3060TI-O8G-V2)</t>
        </is>
      </c>
      <c r="C15290" t="n">
        <v>15490000</v>
      </c>
      <c r="D15290" t="n">
        <v>10990000</v>
      </c>
      <c r="E15290" t="inlineStr">
        <is>
          <t>https://gearvn.com/products/asus-dual-geforce-rtx-3060-ti-oc</t>
        </is>
      </c>
      <c r="F15290" t="inlineStr">
        <is>
          <t>09/07/2026 09:11:07</t>
        </is>
      </c>
      <c r="G15290" t="inlineStr">
        <is>
          <t>ASUS</t>
        </is>
      </c>
      <c r="H15290" t="inlineStr">
        <is>
          <t>GeForce RTX 3060 Ti</t>
        </is>
      </c>
      <c r="I15290" t="inlineStr">
        <is>
          <t>8GB</t>
        </is>
      </c>
    </row>
    <row r="15291">
      <c r="A15291" t="inlineStr">
        <is>
          <t>GearVN</t>
        </is>
      </c>
      <c r="B15291" t="inlineStr">
        <is>
          <t>Card màn hình ASUS Dual GeForce RTX 3060 Ti 8GB V2 (DUAL-RTX3060TI-8G-V2)</t>
        </is>
      </c>
      <c r="C15291" t="n">
        <v>14990000</v>
      </c>
      <c r="D15291" t="n">
        <v>12990000</v>
      </c>
      <c r="E15291" t="inlineStr">
        <is>
          <t>https://gearvn.com/products/asus-dual-geforce-rtx-3060-ti</t>
        </is>
      </c>
      <c r="F15291" t="inlineStr">
        <is>
          <t>09/07/2026 09:11:07</t>
        </is>
      </c>
      <c r="G15291" t="inlineStr">
        <is>
          <t>ASUS</t>
        </is>
      </c>
      <c r="H15291" t="inlineStr">
        <is>
          <t>GeForce RTX 3060 Ti</t>
        </is>
      </c>
      <c r="I15291" t="inlineStr">
        <is>
          <t>8GB</t>
        </is>
      </c>
    </row>
    <row r="15292">
      <c r="A15292" t="inlineStr">
        <is>
          <t>GearVN</t>
        </is>
      </c>
      <c r="B15292" t="inlineStr">
        <is>
          <t>Card màn hình GIGABYTE GeForce RTX 3060 GAMING OC 12G (LHR) (GV-N3060GAMING-OC-12GD)</t>
        </is>
      </c>
      <c r="C15292" t="n">
        <v>9990000</v>
      </c>
      <c r="D15292" t="n">
        <v>8090000</v>
      </c>
      <c r="E15292" t="inlineStr">
        <is>
          <t>https://gearvn.com/products/gigabyte-geforce-rtx-3060-gaming-oc-12g</t>
        </is>
      </c>
      <c r="F15292" t="inlineStr">
        <is>
          <t>09/07/2026 09:11:07</t>
        </is>
      </c>
      <c r="G15292" t="inlineStr">
        <is>
          <t>Gigabyte</t>
        </is>
      </c>
      <c r="H15292" t="inlineStr">
        <is>
          <t>GeForce RTX 3060</t>
        </is>
      </c>
      <c r="I15292" t="inlineStr">
        <is>
          <t>12GB</t>
        </is>
      </c>
    </row>
    <row r="15293">
      <c r="A15293" t="inlineStr">
        <is>
          <t>GearVN</t>
        </is>
      </c>
      <c r="B15293" t="inlineStr">
        <is>
          <t>Card màn hình GIGABYTE GeForce RTX 2060 D6 6G (GV-N2060D6-6GD)</t>
        </is>
      </c>
      <c r="C15293" t="n">
        <v>9990000</v>
      </c>
      <c r="D15293" t="n">
        <v>6290000</v>
      </c>
      <c r="E15293" t="inlineStr">
        <is>
          <t>https://gearvn.com/products/gigabyte-geforce-rtx-2060-d6-6g</t>
        </is>
      </c>
      <c r="F15293" t="inlineStr">
        <is>
          <t>09/07/2026 09:11:07</t>
        </is>
      </c>
      <c r="G15293" t="inlineStr">
        <is>
          <t>Gigabyte</t>
        </is>
      </c>
      <c r="H15293" t="inlineStr">
        <is>
          <t>GeForce RTX 2060</t>
        </is>
      </c>
      <c r="I15293" t="inlineStr">
        <is>
          <t>6GB</t>
        </is>
      </c>
    </row>
    <row r="15294">
      <c r="A15294" t="inlineStr">
        <is>
          <t>GearVN</t>
        </is>
      </c>
      <c r="B15294" t="inlineStr">
        <is>
          <t>Card màn hình ASUS TUF Gaming GeForce GTX 1650 OC 4GB D6 (TUF-GTX1650-O4GD6-GAMING)</t>
        </is>
      </c>
      <c r="C15294" t="n">
        <v>0</v>
      </c>
      <c r="D15294" t="n">
        <v>4490000</v>
      </c>
      <c r="E15294" t="inlineStr">
        <is>
          <t>https://gearvn.com/products/asus-tuf-gaming-geforce-gtx-1650-oc-edition-4gb-gddr6</t>
        </is>
      </c>
      <c r="F15294" t="inlineStr">
        <is>
          <t>09/07/2026 09:11:07</t>
        </is>
      </c>
      <c r="G15294" t="inlineStr">
        <is>
          <t>ASUS</t>
        </is>
      </c>
      <c r="H15294" t="inlineStr">
        <is>
          <t>GeForce GTX 1650</t>
        </is>
      </c>
      <c r="I15294" t="inlineStr">
        <is>
          <t>4GB</t>
        </is>
      </c>
    </row>
    <row r="15295">
      <c r="A15295" t="inlineStr">
        <is>
          <t>GearVN</t>
        </is>
      </c>
      <c r="B15295" t="inlineStr">
        <is>
          <t>Card màn hình ASUS Phoenix GeForce GTX 1660 6GB</t>
        </is>
      </c>
      <c r="C15295" t="n">
        <v>10990000</v>
      </c>
      <c r="D15295" t="n">
        <v>10690000</v>
      </c>
      <c r="E15295" t="inlineStr">
        <is>
          <t>https://gearvn.com/products/asus-phoenix-geforce-gtx-1660-6gb-gddr5</t>
        </is>
      </c>
      <c r="F15295" t="inlineStr">
        <is>
          <t>09/07/2026 09:11:07</t>
        </is>
      </c>
      <c r="G15295" t="inlineStr">
        <is>
          <t>ASUS</t>
        </is>
      </c>
      <c r="H15295" t="inlineStr">
        <is>
          <t>GeForce GTX 1660</t>
        </is>
      </c>
      <c r="I15295" t="inlineStr">
        <is>
          <t>6GB</t>
        </is>
      </c>
    </row>
    <row r="15296">
      <c r="A15296" t="inlineStr">
        <is>
          <t>GearVN</t>
        </is>
      </c>
      <c r="B15296" t="inlineStr">
        <is>
          <t>Card màn hình ASUS TUF Gaming X3 GeForce GTX 1660 Super ZAKU II EDITION 6GB</t>
        </is>
      </c>
      <c r="C15296" t="n">
        <v>0</v>
      </c>
      <c r="D15296" t="n">
        <v>10690000</v>
      </c>
      <c r="E15296" t="inlineStr">
        <is>
          <t>https://gearvn.com/products/asus-gaming-geforce-gtx-1660-super-tuf-3-fan-zaku-a6g</t>
        </is>
      </c>
      <c r="F15296" t="inlineStr">
        <is>
          <t>09/07/2026 09:11:07</t>
        </is>
      </c>
      <c r="G15296" t="inlineStr">
        <is>
          <t>ASUS</t>
        </is>
      </c>
      <c r="H15296" t="inlineStr">
        <is>
          <t>GeForce GTX 1660 SUPER</t>
        </is>
      </c>
      <c r="I15296" t="inlineStr">
        <is>
          <t>6GB</t>
        </is>
      </c>
    </row>
    <row r="15297">
      <c r="A15297" t="inlineStr">
        <is>
          <t>GearVN</t>
        </is>
      </c>
      <c r="B15297" t="inlineStr">
        <is>
          <t>Card màn hình MSI GeForce GTX 1650 D6 Ventus XS 4GB</t>
        </is>
      </c>
      <c r="C15297" t="n">
        <v>6990000</v>
      </c>
      <c r="D15297" t="n">
        <v>3890000</v>
      </c>
      <c r="E15297" t="inlineStr">
        <is>
          <t>https://gearvn.com/products/msi-geforce-gtx-1650-d6-ventus-xs-oc-4gb</t>
        </is>
      </c>
      <c r="F15297" t="inlineStr">
        <is>
          <t>09/07/2026 09:11:07</t>
        </is>
      </c>
      <c r="G15297" t="inlineStr">
        <is>
          <t>MSI</t>
        </is>
      </c>
      <c r="H15297" t="inlineStr">
        <is>
          <t>GeForce GTX 1650</t>
        </is>
      </c>
      <c r="I15297" t="inlineStr">
        <is>
          <t>4GB</t>
        </is>
      </c>
    </row>
    <row r="15298">
      <c r="A15298" t="inlineStr">
        <is>
          <t>GearVN</t>
        </is>
      </c>
      <c r="B15298" t="inlineStr">
        <is>
          <t>Card màn hình MSI GeForce GTX 1650 D6 Gaming X 4GB</t>
        </is>
      </c>
      <c r="C15298" t="n">
        <v>8490000</v>
      </c>
      <c r="D15298" t="n">
        <v>7690000</v>
      </c>
      <c r="E15298" t="inlineStr">
        <is>
          <t>https://gearvn.com/products/msi-geforce-gtx-1650-d6-gaming-x</t>
        </is>
      </c>
      <c r="F15298" t="inlineStr">
        <is>
          <t>09/07/2026 09:11:07</t>
        </is>
      </c>
      <c r="G15298" t="inlineStr">
        <is>
          <t>MSI</t>
        </is>
      </c>
      <c r="H15298" t="inlineStr">
        <is>
          <t>GeForce GTX 1650</t>
        </is>
      </c>
      <c r="I15298" t="inlineStr">
        <is>
          <t>4GB</t>
        </is>
      </c>
    </row>
    <row r="15299">
      <c r="A15299" t="inlineStr">
        <is>
          <t>GearVN</t>
        </is>
      </c>
      <c r="B15299" t="inlineStr">
        <is>
          <t>Card màn hình MSI GeForce GTX 1650 D6 Aero ITX 4G OC</t>
        </is>
      </c>
      <c r="C15299" t="n">
        <v>0</v>
      </c>
      <c r="D15299" t="n">
        <v>6990000</v>
      </c>
      <c r="E15299" t="inlineStr">
        <is>
          <t>https://gearvn.com/products/msi-geforce-gtx-1650-d6-aero-itx-oc</t>
        </is>
      </c>
      <c r="F15299" t="inlineStr">
        <is>
          <t>09/07/2026 09:11:07</t>
        </is>
      </c>
      <c r="G15299" t="inlineStr">
        <is>
          <t>MSI</t>
        </is>
      </c>
      <c r="H15299" t="inlineStr">
        <is>
          <t>GeForce GTX 1650</t>
        </is>
      </c>
      <c r="I15299" t="inlineStr">
        <is>
          <t>4GB</t>
        </is>
      </c>
    </row>
    <row r="15300">
      <c r="A15300" t="inlineStr">
        <is>
          <t>GearVN</t>
        </is>
      </c>
      <c r="B15300" t="inlineStr">
        <is>
          <t>Card màn hình Leadtek WinFast GTX 1660 Super Hurricane 6G</t>
        </is>
      </c>
      <c r="C15300" t="n">
        <v>14990000</v>
      </c>
      <c r="D15300" t="n">
        <v>7890000</v>
      </c>
      <c r="E15300" t="inlineStr">
        <is>
          <t>https://gearvn.com/products/leadtek-winfast-gtx-1660-super-hurricane-6g</t>
        </is>
      </c>
      <c r="F15300" t="inlineStr">
        <is>
          <t>09/07/2026 09:11:07</t>
        </is>
      </c>
      <c r="G15300" t="inlineStr">
        <is>
          <t>Leadtek</t>
        </is>
      </c>
      <c r="H15300" t="inlineStr">
        <is>
          <t>GTX 1660 Super</t>
        </is>
      </c>
      <c r="I15300" t="inlineStr">
        <is>
          <t>6GB</t>
        </is>
      </c>
    </row>
    <row r="15301">
      <c r="A15301" t="inlineStr">
        <is>
          <t>GearVN</t>
        </is>
      </c>
      <c r="B15301" t="inlineStr">
        <is>
          <t>Card màn hình GIGABYTE GeForce GTX 1650 D6 WINDFORCE 4G (GV-N1656WF2-4GD)</t>
        </is>
      </c>
      <c r="C15301" t="n">
        <v>0</v>
      </c>
      <c r="D15301" t="n">
        <v>7390000</v>
      </c>
      <c r="E15301" t="inlineStr">
        <is>
          <t>https://gearvn.com/products/gigabyte-gtx-1650-d6-windforce-4gb</t>
        </is>
      </c>
      <c r="F15301" t="inlineStr">
        <is>
          <t>09/07/2026 09:11:07</t>
        </is>
      </c>
      <c r="G15301" t="inlineStr">
        <is>
          <t>Gigabyte</t>
        </is>
      </c>
      <c r="H15301" t="inlineStr">
        <is>
          <t>GeForce GTX 1650</t>
        </is>
      </c>
      <c r="I15301" t="inlineStr">
        <is>
          <t>4GB</t>
        </is>
      </c>
    </row>
    <row r="15302">
      <c r="A15302" t="inlineStr">
        <is>
          <t>GearVN</t>
        </is>
      </c>
      <c r="B15302" t="inlineStr">
        <is>
          <t>Card màn hình GIGABYTE GeForce GTX 1660 Super Mini ITX OC 6G (GV-N166SIXOC-6GD)</t>
        </is>
      </c>
      <c r="C15302" t="n">
        <v>0</v>
      </c>
      <c r="D15302" t="n">
        <v>13290000</v>
      </c>
      <c r="E15302" t="inlineStr">
        <is>
          <t>https://gearvn.com/products/gigabyte-geforce-gtx-1660-super-mini-itx-oc-6g</t>
        </is>
      </c>
      <c r="F15302" t="inlineStr">
        <is>
          <t>09/07/2026 09:11:07</t>
        </is>
      </c>
      <c r="G15302" t="inlineStr">
        <is>
          <t>Gigabyte</t>
        </is>
      </c>
      <c r="H15302" t="inlineStr">
        <is>
          <t>GeForce GTX 1660 SUPER</t>
        </is>
      </c>
      <c r="I15302" t="inlineStr">
        <is>
          <t>6GB</t>
        </is>
      </c>
    </row>
    <row r="15303">
      <c r="A15303" t="inlineStr">
        <is>
          <t>GearVN</t>
        </is>
      </c>
      <c r="B15303" t="inlineStr">
        <is>
          <t>Card màn hình MSI GeForce GTX 1650 D6 Ventus XS 4GB OC V2</t>
        </is>
      </c>
      <c r="C15303" t="n">
        <v>7490000</v>
      </c>
      <c r="D15303" t="n">
        <v>6990000</v>
      </c>
      <c r="E15303" t="inlineStr">
        <is>
          <t>https://gearvn.com/products/msi-geforce-gtx-1650-d6-ventus-xs-ocv2-4gb</t>
        </is>
      </c>
      <c r="F15303" t="inlineStr">
        <is>
          <t>09/07/2026 09:11:07</t>
        </is>
      </c>
      <c r="G15303" t="inlineStr">
        <is>
          <t>MSI</t>
        </is>
      </c>
      <c r="H15303" t="inlineStr">
        <is>
          <t>GeForce GTX 1650</t>
        </is>
      </c>
      <c r="I15303" t="inlineStr">
        <is>
          <t>4GB</t>
        </is>
      </c>
    </row>
    <row r="15304">
      <c r="A15304" t="inlineStr">
        <is>
          <t>GearVN</t>
        </is>
      </c>
      <c r="B15304" t="inlineStr">
        <is>
          <t>Card màn hình ASUS Phoenix GeForce GTX 1660 Super OC edition 6GB (PH-GTX1660S-O6G)</t>
        </is>
      </c>
      <c r="C15304" t="n">
        <v>0</v>
      </c>
      <c r="D15304" t="n">
        <v>13290000</v>
      </c>
      <c r="E15304" t="inlineStr">
        <is>
          <t>https://gearvn.com/products/asus-phoenix-geforce-gtx-1660-super-oc-edition-6gb-gddr6</t>
        </is>
      </c>
      <c r="F15304" t="inlineStr">
        <is>
          <t>09/07/2026 09:11:07</t>
        </is>
      </c>
      <c r="G15304" t="inlineStr">
        <is>
          <t>ASUS</t>
        </is>
      </c>
      <c r="H15304" t="inlineStr">
        <is>
          <t>GeForce GTX 1660 SUPER</t>
        </is>
      </c>
      <c r="I15304" t="inlineStr">
        <is>
          <t>6GB</t>
        </is>
      </c>
    </row>
    <row r="15305">
      <c r="A15305" t="inlineStr">
        <is>
          <t>GearVN</t>
        </is>
      </c>
      <c r="B15305" t="inlineStr">
        <is>
          <t>Card màn hình ASUS Phoenix GeForce GTX 1650 OC 4GB GDDR6 (PH-GTX1650-O4GD6)</t>
        </is>
      </c>
      <c r="C15305" t="n">
        <v>7690000</v>
      </c>
      <c r="D15305" t="n">
        <v>6990000</v>
      </c>
      <c r="E15305" t="inlineStr">
        <is>
          <t>https://gearvn.com/products/asus-phoenix-geforce-gtx-1650-oc-edition-4gb-gddr6</t>
        </is>
      </c>
      <c r="F15305" t="inlineStr">
        <is>
          <t>09/07/2026 09:11:07</t>
        </is>
      </c>
      <c r="G15305" t="inlineStr">
        <is>
          <t>ASUS</t>
        </is>
      </c>
      <c r="H15305" t="inlineStr">
        <is>
          <t>GeForce GTX 1650</t>
        </is>
      </c>
      <c r="I15305" t="inlineStr">
        <is>
          <t>4GB</t>
        </is>
      </c>
    </row>
    <row r="15306">
      <c r="A15306" t="inlineStr">
        <is>
          <t>GearVN</t>
        </is>
      </c>
      <c r="B15306" t="inlineStr">
        <is>
          <t>Card màn hình ASUS Phoenix GeForce GTX 1650 OC 4GB GDDR5 (PH-GTX1650-O4G)</t>
        </is>
      </c>
      <c r="C15306" t="n">
        <v>0</v>
      </c>
      <c r="D15306" t="n">
        <v>6990000</v>
      </c>
      <c r="E15306" t="inlineStr">
        <is>
          <t>https://gearvn.com/products/asus-phoenix-geforce-gtx-1650-oc-edition-4gb-gddr5</t>
        </is>
      </c>
      <c r="F15306" t="inlineStr">
        <is>
          <t>09/07/2026 09:11:07</t>
        </is>
      </c>
      <c r="G15306" t="inlineStr">
        <is>
          <t>ASUS</t>
        </is>
      </c>
      <c r="H15306" t="inlineStr">
        <is>
          <t>GeForce GTX 1650</t>
        </is>
      </c>
      <c r="I15306" t="inlineStr">
        <is>
          <t>4GB</t>
        </is>
      </c>
    </row>
    <row r="15307">
      <c r="A15307" t="inlineStr">
        <is>
          <t>GearVN</t>
        </is>
      </c>
      <c r="B15307" t="inlineStr">
        <is>
          <t>Card màn hình ASUS Dual GeForce RTX 2060 OC EVO 6GB GDDR6 (DUAL-RTX2060-O6G-EVO)</t>
        </is>
      </c>
      <c r="C15307" t="n">
        <v>9990000</v>
      </c>
      <c r="D15307" t="n">
        <v>6590000</v>
      </c>
      <c r="E15307" t="inlineStr">
        <is>
          <t>https://gearvn.com/products/asus-dual-geforce-rtx-2060-oc-edition-evo-6gb-gddr6</t>
        </is>
      </c>
      <c r="F15307" t="inlineStr">
        <is>
          <t>09/07/2026 09:11:07</t>
        </is>
      </c>
      <c r="G15307" t="inlineStr">
        <is>
          <t>ASUS</t>
        </is>
      </c>
      <c r="H15307" t="inlineStr">
        <is>
          <t>GeForce RTX 2060</t>
        </is>
      </c>
      <c r="I15307" t="inlineStr">
        <is>
          <t>6GB</t>
        </is>
      </c>
    </row>
    <row r="15308">
      <c r="A15308" t="inlineStr">
        <is>
          <t>GearVN</t>
        </is>
      </c>
      <c r="B15308" t="inlineStr">
        <is>
          <t>Card màn hình Leadtek WinFast GeForce GTX 1650 D6 4G</t>
        </is>
      </c>
      <c r="C15308" t="n">
        <v>0</v>
      </c>
      <c r="D15308" t="n">
        <v>6990000</v>
      </c>
      <c r="E15308" t="inlineStr">
        <is>
          <t>https://gearvn.com/products/leadtek-winfast-gtx-1650-d6-4g</t>
        </is>
      </c>
      <c r="F15308" t="inlineStr">
        <is>
          <t>09/07/2026 09:11:07</t>
        </is>
      </c>
      <c r="G15308" t="inlineStr">
        <is>
          <t>Leadtek</t>
        </is>
      </c>
      <c r="H15308" t="inlineStr">
        <is>
          <t>GeForce GTX 1650</t>
        </is>
      </c>
      <c r="I15308" t="inlineStr">
        <is>
          <t>4GB</t>
        </is>
      </c>
    </row>
    <row r="15309">
      <c r="A15309" t="inlineStr">
        <is>
          <t>GearVN</t>
        </is>
      </c>
      <c r="B15309" t="inlineStr">
        <is>
          <t>Card màn hình INNO3D GeForce GTX 1650 Twin X2 OC</t>
        </is>
      </c>
      <c r="C15309" t="n">
        <v>7490000</v>
      </c>
      <c r="D15309" t="n">
        <v>6990000</v>
      </c>
      <c r="E15309" t="inlineStr">
        <is>
          <t>https://gearvn.com/products/inno3d-geforce-gtx-1650-gddr6-twin-x2-oc</t>
        </is>
      </c>
      <c r="F15309" t="inlineStr">
        <is>
          <t>09/07/2026 09:11:07</t>
        </is>
      </c>
      <c r="G15309" t="inlineStr">
        <is>
          <t>INNO3D</t>
        </is>
      </c>
      <c r="H15309" t="inlineStr">
        <is>
          <t>GeForce GTX 1650</t>
        </is>
      </c>
      <c r="I15309" t="inlineStr">
        <is>
          <t>4GB</t>
        </is>
      </c>
    </row>
    <row r="15310">
      <c r="A15310" t="inlineStr">
        <is>
          <t>GearVN</t>
        </is>
      </c>
      <c r="B15310" t="inlineStr">
        <is>
          <t>Card màn hình GIGABYTE GeForce RTX 3060 Ti EAGLE 8G (GV-N306TEAGLE-8GD)</t>
        </is>
      </c>
      <c r="C15310" t="n">
        <v>15990000</v>
      </c>
      <c r="D15310" t="n">
        <v>10490000</v>
      </c>
      <c r="E15310" t="inlineStr">
        <is>
          <t>https://gearvn.com/products/gigabyte-geforce-rtx-3060-ti-eagle-8g-rev-2-0-lhr</t>
        </is>
      </c>
      <c r="F15310" t="inlineStr">
        <is>
          <t>09/07/2026 09:11:07</t>
        </is>
      </c>
      <c r="G15310" t="inlineStr">
        <is>
          <t>Gigabyte</t>
        </is>
      </c>
      <c r="H15310" t="inlineStr">
        <is>
          <t>GeForce RTX 3060 Ti</t>
        </is>
      </c>
      <c r="I15310" t="inlineStr">
        <is>
          <t>8GB</t>
        </is>
      </c>
    </row>
    <row r="15311">
      <c r="A15311" t="inlineStr">
        <is>
          <t>GearVN</t>
        </is>
      </c>
      <c r="B15311" t="inlineStr">
        <is>
          <t>Card màn hình GIGABYTE GeForce GTX 1650 D6 OC Low Profile 4G (GV-N1656OC-4GL)</t>
        </is>
      </c>
      <c r="C15311" t="n">
        <v>7690000</v>
      </c>
      <c r="D15311" t="n">
        <v>6990000</v>
      </c>
      <c r="E15311" t="inlineStr">
        <is>
          <t>https://gearvn.com/products/gigabyte-geforce-gtx-1650-d6-oc-low-profile-4g</t>
        </is>
      </c>
      <c r="F15311" t="inlineStr">
        <is>
          <t>09/07/2026 09:11:07</t>
        </is>
      </c>
      <c r="G15311" t="inlineStr">
        <is>
          <t>Gigabyte</t>
        </is>
      </c>
      <c r="H15311" t="inlineStr">
        <is>
          <t>GeForce GTX 1650</t>
        </is>
      </c>
      <c r="I15311" t="inlineStr">
        <is>
          <t>4GB</t>
        </is>
      </c>
    </row>
    <row r="15312">
      <c r="A15312" t="inlineStr">
        <is>
          <t>GearVN</t>
        </is>
      </c>
      <c r="B15312" t="inlineStr">
        <is>
          <t>Card Màn Hình Gigabyte Aorus GeForce RTX 3080 Ti Master 12G (GV-N308TAORUS-M-12GD)</t>
        </is>
      </c>
      <c r="C15312" t="n">
        <v>46990000</v>
      </c>
      <c r="D15312" t="n">
        <v>29990000</v>
      </c>
      <c r="E15312" t="inlineStr">
        <is>
          <t>https://gearvn.com/products/gigabyte-aorus-geforce-rtx-3080-ti-master-12g</t>
        </is>
      </c>
      <c r="F15312" t="inlineStr">
        <is>
          <t>09/07/2026 09:11:07</t>
        </is>
      </c>
      <c r="G15312" t="inlineStr">
        <is>
          <t>Gigabyte</t>
        </is>
      </c>
      <c r="H15312" t="inlineStr">
        <is>
          <t>GeForce RTX 3080 Ti</t>
        </is>
      </c>
      <c r="I15312" t="inlineStr">
        <is>
          <t>12GB</t>
        </is>
      </c>
    </row>
    <row r="15313">
      <c r="A15313" t="inlineStr">
        <is>
          <t>GearVN</t>
        </is>
      </c>
      <c r="B15313" t="inlineStr">
        <is>
          <t>Card màn hình ASUS TUF Gaming GeForce RTX 3060 Ti OC Edition 8GB V2 (TUF-RTX3060TI-O8G-V2-GAMING)</t>
        </is>
      </c>
      <c r="C15313" t="n">
        <v>14990000</v>
      </c>
      <c r="D15313" t="n">
        <v>11990000</v>
      </c>
      <c r="E15313" t="inlineStr">
        <is>
          <t>https://gearvn.com/products/asus-tuf-gaming-geforce-rtx-3060-ti-v2-o8g-gddr6-lhr</t>
        </is>
      </c>
      <c r="F15313" t="inlineStr">
        <is>
          <t>09/07/2026 09:11:07</t>
        </is>
      </c>
      <c r="G15313" t="inlineStr">
        <is>
          <t>ASUS</t>
        </is>
      </c>
      <c r="H15313" t="inlineStr">
        <is>
          <t>GeForce RTX 3060 Ti</t>
        </is>
      </c>
      <c r="I15313" t="inlineStr">
        <is>
          <t>8GB</t>
        </is>
      </c>
    </row>
    <row r="15314">
      <c r="A15314" t="inlineStr">
        <is>
          <t>GearVN</t>
        </is>
      </c>
      <c r="B15314" t="inlineStr">
        <is>
          <t>Card Màn Hình Asus Rog Strix GeForce RTX 3080 Ti Gaming OC Edition 12GB (Rog-STRIX-RTX3080TI-O12G-GAMING)</t>
        </is>
      </c>
      <c r="C15314" t="n">
        <v>50990000</v>
      </c>
      <c r="D15314" t="n">
        <v>30990000</v>
      </c>
      <c r="E15314" t="inlineStr">
        <is>
          <t>https://gearvn.com/products/asus-rog-strix-geforce-rtx-3080-ti-o12g-gddr6x</t>
        </is>
      </c>
      <c r="F15314" t="inlineStr">
        <is>
          <t>09/07/2026 09:11:07</t>
        </is>
      </c>
      <c r="G15314" t="inlineStr">
        <is>
          <t>ASUS</t>
        </is>
      </c>
      <c r="H15314" t="inlineStr">
        <is>
          <t>GeForce RTX 3080 Ti</t>
        </is>
      </c>
      <c r="I15314" t="inlineStr">
        <is>
          <t>12GB</t>
        </is>
      </c>
    </row>
    <row r="15315">
      <c r="A15315" t="inlineStr">
        <is>
          <t>GearVN</t>
        </is>
      </c>
      <c r="B15315" t="inlineStr">
        <is>
          <t>Card Màn Hình Asus Rog Strix GeForce RTX 3080 Ti Gaming 12GB (Rog-STRIX-RTX3080TI-12G-GAMING)</t>
        </is>
      </c>
      <c r="C15315" t="n">
        <v>34990000</v>
      </c>
      <c r="D15315" t="n">
        <v>29990000</v>
      </c>
      <c r="E15315" t="inlineStr">
        <is>
          <t>https://gearvn.com/products/asus-rog-strix-geforce-rtx-3080-ti-12g-gddr6x</t>
        </is>
      </c>
      <c r="F15315" t="inlineStr">
        <is>
          <t>09/07/2026 09:11:07</t>
        </is>
      </c>
      <c r="G15315" t="inlineStr">
        <is>
          <t>ASUS</t>
        </is>
      </c>
      <c r="H15315" t="inlineStr">
        <is>
          <t>GeForce RTX 3080 Ti</t>
        </is>
      </c>
      <c r="I15315" t="inlineStr">
        <is>
          <t>12GB</t>
        </is>
      </c>
    </row>
    <row r="15316">
      <c r="A15316" t="inlineStr">
        <is>
          <t>GearVN</t>
        </is>
      </c>
      <c r="B15316" t="inlineStr">
        <is>
          <t>Card màn hình ASUS Dual GeForce RTX 2060 EVO 6GB GDDR6 (DUAL-RTX2060-6G-EVO)</t>
        </is>
      </c>
      <c r="C15316" t="n">
        <v>9490000</v>
      </c>
      <c r="D15316" t="n">
        <v>6290000</v>
      </c>
      <c r="E15316" t="inlineStr">
        <is>
          <t>https://gearvn.com/products/asus-dual-geforce-rtx-2060-evo-6gb-gddr6</t>
        </is>
      </c>
      <c r="F15316" t="inlineStr">
        <is>
          <t>09/07/2026 09:11:07</t>
        </is>
      </c>
      <c r="G15316" t="inlineStr">
        <is>
          <t>ASUS</t>
        </is>
      </c>
      <c r="H15316" t="inlineStr">
        <is>
          <t>GeForce RTX 2060</t>
        </is>
      </c>
      <c r="I15316" t="inlineStr">
        <is>
          <t>6GB</t>
        </is>
      </c>
    </row>
    <row r="15317">
      <c r="A15317" t="inlineStr">
        <is>
          <t>GearVN</t>
        </is>
      </c>
      <c r="B15317" t="inlineStr">
        <is>
          <t>Card Màn Hình MSI GeForce GTX 1660 Ventus XS 6G OC</t>
        </is>
      </c>
      <c r="C15317" t="n">
        <v>13290000</v>
      </c>
      <c r="D15317" t="n">
        <v>12490000</v>
      </c>
      <c r="E15317" t="inlineStr">
        <is>
          <t>https://gearvn.com/products/msi-gtx-1660-ventus-xs-6g-oc-gddr5</t>
        </is>
      </c>
      <c r="F15317" t="inlineStr">
        <is>
          <t>09/07/2026 09:11:07</t>
        </is>
      </c>
      <c r="G15317" t="inlineStr">
        <is>
          <t>MSI</t>
        </is>
      </c>
      <c r="H15317" t="inlineStr">
        <is>
          <t>GeForce GTX 1660</t>
        </is>
      </c>
      <c r="I15317" t="inlineStr">
        <is>
          <t>6GB</t>
        </is>
      </c>
    </row>
    <row r="15318">
      <c r="A15318" t="inlineStr">
        <is>
          <t>GearVN</t>
        </is>
      </c>
      <c r="B15318" t="inlineStr">
        <is>
          <t>Card màn hình MSI RTX 2060 Ventus 6G OC GDDR6</t>
        </is>
      </c>
      <c r="C15318" t="n">
        <v>0</v>
      </c>
      <c r="D15318" t="n">
        <v>10490000</v>
      </c>
      <c r="E15318" t="inlineStr">
        <is>
          <t>https://gearvn.com/products/msi-geforce-rtx-2060-ventus-6g-oc-gddr6</t>
        </is>
      </c>
      <c r="F15318" t="inlineStr">
        <is>
          <t>09/07/2026 09:11:07</t>
        </is>
      </c>
      <c r="G15318" t="inlineStr">
        <is>
          <t>MSI</t>
        </is>
      </c>
      <c r="H15318" t="inlineStr">
        <is>
          <t>RTX 2060</t>
        </is>
      </c>
      <c r="I15318" t="inlineStr">
        <is>
          <t>6GB</t>
        </is>
      </c>
    </row>
    <row r="15319">
      <c r="A15319" t="inlineStr">
        <is>
          <t>GearVN</t>
        </is>
      </c>
      <c r="B15319" t="inlineStr">
        <is>
          <t>Card màn hình MSI GeForce RTX 2060 Gaming Z 6G GDDR6</t>
        </is>
      </c>
      <c r="C15319" t="n">
        <v>0</v>
      </c>
      <c r="D15319" t="n">
        <v>14990000</v>
      </c>
      <c r="E15319" t="inlineStr">
        <is>
          <t>https://gearvn.com/products/msi-geforce-rtx-2060-gaming-z-6g-gddr6</t>
        </is>
      </c>
      <c r="F15319" t="inlineStr">
        <is>
          <t>09/07/2026 09:11:07</t>
        </is>
      </c>
      <c r="G15319" t="inlineStr">
        <is>
          <t>MSI</t>
        </is>
      </c>
      <c r="H15319" t="inlineStr">
        <is>
          <t>GeForce RTX 2060</t>
        </is>
      </c>
      <c r="I15319" t="inlineStr">
        <is>
          <t>6GB</t>
        </is>
      </c>
    </row>
    <row r="15320">
      <c r="A15320" t="inlineStr">
        <is>
          <t>GearVN</t>
        </is>
      </c>
      <c r="B15320" t="inlineStr">
        <is>
          <t>Card màn hình GIGABYTE GeForce RTX 2060 OC 6G (GV-N2060OC-6GD)</t>
        </is>
      </c>
      <c r="C15320" t="n">
        <v>0</v>
      </c>
      <c r="D15320" t="n">
        <v>8350000</v>
      </c>
      <c r="E15320" t="inlineStr">
        <is>
          <t>https://gearvn.com/products/gigabyte-geforce-rtx-2060-oc-6g</t>
        </is>
      </c>
      <c r="F15320" t="inlineStr">
        <is>
          <t>09/07/2026 09:11:07</t>
        </is>
      </c>
      <c r="G15320" t="inlineStr">
        <is>
          <t>Gigabyte</t>
        </is>
      </c>
      <c r="H15320" t="inlineStr">
        <is>
          <t>GeForce RTX 2060</t>
        </is>
      </c>
      <c r="I15320" t="inlineStr">
        <is>
          <t>6GB</t>
        </is>
      </c>
    </row>
    <row r="15321">
      <c r="A15321" t="inlineStr">
        <is>
          <t>GearVN</t>
        </is>
      </c>
      <c r="B15321" t="inlineStr">
        <is>
          <t>Card màn hình GIGABYTE GeForce RTX 2060 GAMING OC 6G</t>
        </is>
      </c>
      <c r="C15321" t="n">
        <v>0</v>
      </c>
      <c r="D15321" t="n">
        <v>10800000</v>
      </c>
      <c r="E15321" t="inlineStr">
        <is>
          <t>https://gearvn.com/products/gigabyte-geforce-rtx-2060-gaming-oc-6g</t>
        </is>
      </c>
      <c r="F15321" t="inlineStr">
        <is>
          <t>09/07/2026 09:11:07</t>
        </is>
      </c>
      <c r="G15321" t="inlineStr">
        <is>
          <t>Gigabyte</t>
        </is>
      </c>
      <c r="H15321" t="inlineStr">
        <is>
          <t>GeForce RTX 2060</t>
        </is>
      </c>
      <c r="I15321" t="inlineStr">
        <is>
          <t>6GB</t>
        </is>
      </c>
    </row>
    <row r="15322">
      <c r="A15322" t="inlineStr">
        <is>
          <t>GearVN</t>
        </is>
      </c>
      <c r="B15322" t="inlineStr">
        <is>
          <t>Card màn hình GIGABYTE Aorus RTX 2060 Xtreme 6G GDDR6</t>
        </is>
      </c>
      <c r="C15322" t="n">
        <v>0</v>
      </c>
      <c r="D15322" t="n">
        <v>10990000</v>
      </c>
      <c r="E15322" t="inlineStr">
        <is>
          <t>https://gearvn.com/products/gigabyte-aorus-geforce-rtx-2060-xtreme-6g</t>
        </is>
      </c>
      <c r="F15322" t="inlineStr">
        <is>
          <t>09/07/2026 09:11:07</t>
        </is>
      </c>
      <c r="G15322" t="inlineStr">
        <is>
          <t>Gigabyte</t>
        </is>
      </c>
      <c r="H15322" t="inlineStr">
        <is>
          <t>RTX 2060</t>
        </is>
      </c>
      <c r="I15322" t="inlineStr">
        <is>
          <t>6GB</t>
        </is>
      </c>
    </row>
    <row r="15323">
      <c r="A15323" t="inlineStr">
        <is>
          <t>GearVN</t>
        </is>
      </c>
      <c r="B15323" t="inlineStr">
        <is>
          <t>Card màn hình EVGA GeForce RTX 2060 XC Ultra Gaming 6GB</t>
        </is>
      </c>
      <c r="C15323" t="n">
        <v>0</v>
      </c>
      <c r="D15323" t="n">
        <v>11990000</v>
      </c>
      <c r="E15323" t="inlineStr">
        <is>
          <t>https://gearvn.com/products/evga-geforce-rtx-2060-xc-ultra-gaming-6gb-gddr6</t>
        </is>
      </c>
      <c r="F15323" t="inlineStr">
        <is>
          <t>09/07/2026 09:11:07</t>
        </is>
      </c>
      <c r="G15323" t="inlineStr">
        <is>
          <t>EVGA</t>
        </is>
      </c>
      <c r="H15323" t="inlineStr">
        <is>
          <t>GeForce RTX 2060</t>
        </is>
      </c>
      <c r="I15323" t="inlineStr">
        <is>
          <t>6GB</t>
        </is>
      </c>
    </row>
    <row r="15324">
      <c r="A15324" t="inlineStr">
        <is>
          <t>GearVN</t>
        </is>
      </c>
      <c r="B15324" t="inlineStr">
        <is>
          <t>Card màn hình ASUS Dual GeForce RTX 2060 OC Edition 6GB GDDR6</t>
        </is>
      </c>
      <c r="C15324" t="n">
        <v>0</v>
      </c>
      <c r="D15324" t="n">
        <v>12990000</v>
      </c>
      <c r="E15324" t="inlineStr">
        <is>
          <t>https://gearvn.com/products/asus-dual-geforce-rtx-2060-oc-edition-6gb-gddr6</t>
        </is>
      </c>
      <c r="F15324" t="inlineStr">
        <is>
          <t>09/07/2026 09:11:07</t>
        </is>
      </c>
      <c r="G15324" t="inlineStr">
        <is>
          <t>ASUS</t>
        </is>
      </c>
      <c r="H15324" t="inlineStr">
        <is>
          <t>GeForce RTX 2060</t>
        </is>
      </c>
      <c r="I15324" t="inlineStr">
        <is>
          <t>6GB</t>
        </is>
      </c>
    </row>
    <row r="15325">
      <c r="A15325" t="inlineStr">
        <is>
          <t>GearVN</t>
        </is>
      </c>
      <c r="B15325" t="inlineStr">
        <is>
          <t>Card màn hình ASUS Dual GeForce RTX 2060 ADVANCED 6GB GDDR6</t>
        </is>
      </c>
      <c r="C15325" t="n">
        <v>0</v>
      </c>
      <c r="D15325" t="n">
        <v>10100000</v>
      </c>
      <c r="E15325" t="inlineStr">
        <is>
          <t>https://gearvn.com/products/asus-dual-geforce-rtx-2060-advanced-edition-6gb-gddr6</t>
        </is>
      </c>
      <c r="F15325" t="inlineStr">
        <is>
          <t>09/07/2026 09:11:07</t>
        </is>
      </c>
      <c r="G15325" t="inlineStr">
        <is>
          <t>ASUS</t>
        </is>
      </c>
      <c r="H15325" t="inlineStr">
        <is>
          <t>GeForce RTX 2060</t>
        </is>
      </c>
      <c r="I15325" t="inlineStr">
        <is>
          <t>6GB</t>
        </is>
      </c>
    </row>
    <row r="15326">
      <c r="A15326" t="inlineStr">
        <is>
          <t>GearVN</t>
        </is>
      </c>
      <c r="B15326" t="inlineStr">
        <is>
          <t>Card màn hình Palit GeForce GTX 1650 GP 4GB D6</t>
        </is>
      </c>
      <c r="C15326" t="n">
        <v>7690000</v>
      </c>
      <c r="D15326" t="n">
        <v>5990000</v>
      </c>
      <c r="E15326" t="inlineStr">
        <is>
          <t>https://gearvn.com/products/palit-geforce-gtx-1650-gp-4gb-gddr6</t>
        </is>
      </c>
      <c r="F15326" t="inlineStr">
        <is>
          <t>09/07/2026 09:11:07</t>
        </is>
      </c>
      <c r="G15326" t="inlineStr">
        <is>
          <t>Palit</t>
        </is>
      </c>
      <c r="H15326" t="inlineStr">
        <is>
          <t>GeForce GTX 1650</t>
        </is>
      </c>
      <c r="I15326" t="inlineStr">
        <is>
          <t>4GB</t>
        </is>
      </c>
    </row>
    <row r="15327">
      <c r="A15327" t="inlineStr">
        <is>
          <t>GearVN</t>
        </is>
      </c>
      <c r="B15327" t="inlineStr">
        <is>
          <t>Card màn hình MSI GeForce RTX 3060 Ti Ventus 2X 8G OCV1 (LHR)</t>
        </is>
      </c>
      <c r="C15327" t="n">
        <v>16990000</v>
      </c>
      <c r="D15327" t="n">
        <v>13190000</v>
      </c>
      <c r="E15327" t="inlineStr">
        <is>
          <t>https://gearvn.com/products/msi-geforce-rtx-3060-ti-ventus-2x-8g-ocv1-lhr</t>
        </is>
      </c>
      <c r="F15327" t="inlineStr">
        <is>
          <t>09/07/2026 09:11:07</t>
        </is>
      </c>
      <c r="G15327" t="inlineStr">
        <is>
          <t>MSI</t>
        </is>
      </c>
      <c r="H15327" t="inlineStr">
        <is>
          <t>GeForce RTX 3060 Ti</t>
        </is>
      </c>
      <c r="I15327" t="inlineStr">
        <is>
          <t>8GB</t>
        </is>
      </c>
    </row>
    <row r="15328">
      <c r="A15328" t="inlineStr">
        <is>
          <t>GearVN</t>
        </is>
      </c>
      <c r="B15328" t="inlineStr">
        <is>
          <t>Card màn hình MSI GeForce RTX 3060 Ti Gaming X 8G (LHR)</t>
        </is>
      </c>
      <c r="C15328" t="n">
        <v>18990000</v>
      </c>
      <c r="D15328" t="n">
        <v>11990000</v>
      </c>
      <c r="E15328" t="inlineStr">
        <is>
          <t>https://gearvn.com/products/msi-geforce-rtx-3060-ti-gaming-x-lhr</t>
        </is>
      </c>
      <c r="F15328" t="inlineStr">
        <is>
          <t>09/07/2026 09:11:07</t>
        </is>
      </c>
      <c r="G15328" t="inlineStr">
        <is>
          <t>MSI</t>
        </is>
      </c>
      <c r="H15328" t="inlineStr">
        <is>
          <t>GeForce RTX 3060 Ti</t>
        </is>
      </c>
      <c r="I15328" t="inlineStr">
        <is>
          <t>8GB</t>
        </is>
      </c>
    </row>
    <row r="15329">
      <c r="A15329" t="inlineStr">
        <is>
          <t>GearVN</t>
        </is>
      </c>
      <c r="B15329" t="inlineStr">
        <is>
          <t>Card màn hình Manli GeForce GTX 1650 4GB GDDR6</t>
        </is>
      </c>
      <c r="C15329" t="n">
        <v>7490000</v>
      </c>
      <c r="D15329" t="n">
        <v>4990000</v>
      </c>
      <c r="E15329" t="inlineStr">
        <is>
          <t>https://gearvn.com/products/manli-geforce-gtx-1650-4gb-gddr6</t>
        </is>
      </c>
      <c r="F15329" t="inlineStr">
        <is>
          <t>09/07/2026 09:11:07</t>
        </is>
      </c>
      <c r="G15329" t="inlineStr">
        <is>
          <t>Manli</t>
        </is>
      </c>
      <c r="H15329" t="inlineStr">
        <is>
          <t>GeForce GTX 1650</t>
        </is>
      </c>
      <c r="I15329" t="inlineStr">
        <is>
          <t>4GB</t>
        </is>
      </c>
    </row>
    <row r="15330">
      <c r="A15330" t="inlineStr">
        <is>
          <t>GearVN</t>
        </is>
      </c>
      <c r="B15330" t="inlineStr">
        <is>
          <t>Card màn hình GIGABYTE Radeon RX 6600 EAGLE 8G (GV-R66EAGLE-8GD)</t>
        </is>
      </c>
      <c r="C15330" t="n">
        <v>6990000</v>
      </c>
      <c r="D15330" t="n">
        <v>5590000</v>
      </c>
      <c r="E15330" t="inlineStr">
        <is>
          <t>https://gearvn.com/products/gigabyte-radeon-rx-6600-eagle-8g</t>
        </is>
      </c>
      <c r="F15330" t="inlineStr">
        <is>
          <t>09/07/2026 09:11:07</t>
        </is>
      </c>
      <c r="G15330" t="inlineStr">
        <is>
          <t>Gigabyte</t>
        </is>
      </c>
      <c r="H15330" t="inlineStr">
        <is>
          <t>RX 6600</t>
        </is>
      </c>
      <c r="I15330" t="inlineStr">
        <is>
          <t>8GB</t>
        </is>
      </c>
    </row>
    <row r="15331">
      <c r="A15331" t="inlineStr">
        <is>
          <t>GearVN</t>
        </is>
      </c>
      <c r="B15331" t="inlineStr">
        <is>
          <t>Card màn hình GIGABYTE GeForce GTX 1650 Mini ITX 4G (GV-N1650IX-4GD)</t>
        </is>
      </c>
      <c r="C15331" t="n">
        <v>0</v>
      </c>
      <c r="D15331" t="n">
        <v>6690000</v>
      </c>
      <c r="E15331" t="inlineStr">
        <is>
          <t>https://gearvn.com/products/gigabyte-geforce-gtx-1650-mini-itx-4g</t>
        </is>
      </c>
      <c r="F15331" t="inlineStr">
        <is>
          <t>09/07/2026 09:11:07</t>
        </is>
      </c>
      <c r="G15331" t="inlineStr">
        <is>
          <t>Gigabyte</t>
        </is>
      </c>
      <c r="H15331" t="inlineStr">
        <is>
          <t>GeForce GTX 1650</t>
        </is>
      </c>
      <c r="I15331" t="inlineStr">
        <is>
          <t>4GB</t>
        </is>
      </c>
    </row>
    <row r="15332">
      <c r="A15332" t="inlineStr">
        <is>
          <t>GearVN</t>
        </is>
      </c>
      <c r="B15332" t="inlineStr">
        <is>
          <t>Card màn hình GIGABYTE GeForce GTX 1650 D6 4G 1 Fan (GV-N1656D6-4GD)</t>
        </is>
      </c>
      <c r="C15332" t="n">
        <v>7890000</v>
      </c>
      <c r="D15332" t="n">
        <v>7290000</v>
      </c>
      <c r="E15332" t="inlineStr">
        <is>
          <t>https://gearvn.com/products/gigabyte-geforce-gtx-1650-d6-4g</t>
        </is>
      </c>
      <c r="F15332" t="inlineStr">
        <is>
          <t>09/07/2026 09:11:07</t>
        </is>
      </c>
      <c r="G15332" t="inlineStr">
        <is>
          <t>Gigabyte</t>
        </is>
      </c>
      <c r="H15332" t="inlineStr">
        <is>
          <t>GeForce GTX 1650</t>
        </is>
      </c>
      <c r="I15332" t="inlineStr">
        <is>
          <t>4GB</t>
        </is>
      </c>
    </row>
    <row r="15333">
      <c r="A15333" t="inlineStr">
        <is>
          <t>GearVN</t>
        </is>
      </c>
      <c r="B15333" t="inlineStr">
        <is>
          <t>Card màn hình GIGABYTE AORUS GeForce RTX 3060 Ti Elite 8G (GV-N306TAORUS-E-8GD)</t>
        </is>
      </c>
      <c r="C15333" t="n">
        <v>19990000</v>
      </c>
      <c r="D15333" t="n">
        <v>14490000</v>
      </c>
      <c r="E15333" t="inlineStr">
        <is>
          <t>https://gearvn.com/products/gigabyte-aorus-geforce-rtx-3060-ti-elite-8g-rev-2-0</t>
        </is>
      </c>
      <c r="F15333" t="inlineStr">
        <is>
          <t>09/07/2026 09:11:07</t>
        </is>
      </c>
      <c r="G15333" t="inlineStr">
        <is>
          <t>Gigabyte</t>
        </is>
      </c>
      <c r="H15333" t="inlineStr">
        <is>
          <t>GeForce RTX 3060 Ti</t>
        </is>
      </c>
      <c r="I15333" t="inlineStr">
        <is>
          <t>8GB</t>
        </is>
      </c>
    </row>
    <row r="15334">
      <c r="A15334" t="inlineStr">
        <is>
          <t>GearVN</t>
        </is>
      </c>
      <c r="B15334" t="inlineStr">
        <is>
          <t>Card màn hình ASUS Phoenix GeForce GTX 1650 4GB GDDR6 (PH-GTX1650-4GD6)</t>
        </is>
      </c>
      <c r="C15334" t="n">
        <v>7490000</v>
      </c>
      <c r="D15334" t="n">
        <v>6890000</v>
      </c>
      <c r="E15334" t="inlineStr">
        <is>
          <t>https://gearvn.com/products/asus-phoenix-geforce-gtx-1650-4gb-gddr6-ph-gtx1650-4gd6</t>
        </is>
      </c>
      <c r="F15334" t="inlineStr">
        <is>
          <t>09/07/2026 09:11:07</t>
        </is>
      </c>
      <c r="G15334" t="inlineStr">
        <is>
          <t>ASUS</t>
        </is>
      </c>
      <c r="H15334" t="inlineStr">
        <is>
          <t>GeForce GTX 1650</t>
        </is>
      </c>
      <c r="I15334" t="inlineStr">
        <is>
          <t>4GB</t>
        </is>
      </c>
    </row>
    <row r="15335">
      <c r="A15335" t="inlineStr">
        <is>
          <t>GearVN</t>
        </is>
      </c>
      <c r="B15335" t="inlineStr">
        <is>
          <t>Card màn hình ASUS Dual GeForce RTX 3060 Ti Mini OC Edition 8GB V2 (DUAL-RTX3060TI-O8G-MINI-V2)</t>
        </is>
      </c>
      <c r="C15335" t="n">
        <v>14990000</v>
      </c>
      <c r="D15335" t="n">
        <v>12990000</v>
      </c>
      <c r="E15335" t="inlineStr">
        <is>
          <t>https://gearvn.com/products/asus-dual-geforce-rtx-3060-ti-v2-mini-oc-edition-8gb-gddr6-lhr</t>
        </is>
      </c>
      <c r="F15335" t="inlineStr">
        <is>
          <t>09/07/2026 09:11:07</t>
        </is>
      </c>
      <c r="G15335" t="inlineStr">
        <is>
          <t>ASUS</t>
        </is>
      </c>
      <c r="H15335" t="inlineStr">
        <is>
          <t>GeForce RTX 3060 Ti</t>
        </is>
      </c>
      <c r="I15335" t="inlineStr">
        <is>
          <t>8GB</t>
        </is>
      </c>
    </row>
    <row r="15336">
      <c r="A15336" t="inlineStr">
        <is>
          <t>GearVN</t>
        </is>
      </c>
      <c r="B15336" t="inlineStr">
        <is>
          <t>Card màn hình ASUS Dual GeForce RTX 3060 Ti Mini 8GB V2 (DUAL-RTX3060TI-8G-MINI-V2)</t>
        </is>
      </c>
      <c r="C15336" t="n">
        <v>14490000</v>
      </c>
      <c r="D15336" t="n">
        <v>12490000</v>
      </c>
      <c r="E15336" t="inlineStr">
        <is>
          <t>https://gearvn.com/products/asus-dual-geforce-rtx-3060-ti-v2-mini-8gb-gddr6-lhr</t>
        </is>
      </c>
      <c r="F15336" t="inlineStr">
        <is>
          <t>09/07/2026 09:11:07</t>
        </is>
      </c>
      <c r="G15336" t="inlineStr">
        <is>
          <t>ASUS</t>
        </is>
      </c>
      <c r="H15336" t="inlineStr">
        <is>
          <t>GeForce RTX 3060 Ti</t>
        </is>
      </c>
      <c r="I15336" t="inlineStr">
        <is>
          <t>8GB</t>
        </is>
      </c>
    </row>
    <row r="15337">
      <c r="A15337" t="inlineStr">
        <is>
          <t>GearVN</t>
        </is>
      </c>
      <c r="B15337" t="inlineStr">
        <is>
          <t>Card màn hình Palit GeForce GTX 1650 StormX 4G GDDR5</t>
        </is>
      </c>
      <c r="C15337" t="n">
        <v>7490000</v>
      </c>
      <c r="D15337" t="n">
        <v>6390000</v>
      </c>
      <c r="E15337" t="inlineStr">
        <is>
          <t>https://gearvn.com/products/palit-geforce-gtx-1650-stormx-gddr5</t>
        </is>
      </c>
      <c r="F15337" t="inlineStr">
        <is>
          <t>09/07/2026 09:11:07</t>
        </is>
      </c>
      <c r="G15337" t="inlineStr">
        <is>
          <t>Palit</t>
        </is>
      </c>
      <c r="H15337" t="inlineStr">
        <is>
          <t>GeForce GTX 1650</t>
        </is>
      </c>
      <c r="I15337" t="inlineStr">
        <is>
          <t>4GB</t>
        </is>
      </c>
    </row>
    <row r="15338">
      <c r="A15338" t="inlineStr">
        <is>
          <t>GearVN</t>
        </is>
      </c>
      <c r="B15338" t="inlineStr">
        <is>
          <t>Card màn hình MSI GeForce GTX 1650 4GT Low Profile</t>
        </is>
      </c>
      <c r="C15338" t="n">
        <v>7690000</v>
      </c>
      <c r="D15338" t="n">
        <v>7290000</v>
      </c>
      <c r="E15338" t="inlineStr">
        <is>
          <t>https://gearvn.com/products/msi-geforce-gtx-1650-4gt-low-profile</t>
        </is>
      </c>
      <c r="F15338" t="inlineStr">
        <is>
          <t>09/07/2026 09:11:07</t>
        </is>
      </c>
      <c r="G15338" t="inlineStr">
        <is>
          <t>MSI</t>
        </is>
      </c>
      <c r="H15338" t="inlineStr">
        <is>
          <t>GeForce GTX 1650</t>
        </is>
      </c>
      <c r="I15338" t="inlineStr">
        <is>
          <t>4GB</t>
        </is>
      </c>
    </row>
    <row r="15339">
      <c r="A15339" t="inlineStr">
        <is>
          <t>GearVN</t>
        </is>
      </c>
      <c r="B15339" t="inlineStr">
        <is>
          <t>Card màn hình GIGABYTE GeForce RTX 2060 WINDFORCE OC 12G (GV-N2060WF2OC-12GD)</t>
        </is>
      </c>
      <c r="C15339" t="n">
        <v>12990000</v>
      </c>
      <c r="D15339" t="n">
        <v>9990000</v>
      </c>
      <c r="E15339" t="inlineStr">
        <is>
          <t>https://gearvn.com/products/gigabyte-geforce-rtx-2060-windforce-oc-12g</t>
        </is>
      </c>
      <c r="F15339" t="inlineStr">
        <is>
          <t>09/07/2026 09:11:07</t>
        </is>
      </c>
      <c r="G15339" t="inlineStr">
        <is>
          <t>Gigabyte</t>
        </is>
      </c>
      <c r="H15339" t="inlineStr">
        <is>
          <t>GeForce RTX 2060</t>
        </is>
      </c>
      <c r="I15339" t="inlineStr">
        <is>
          <t>12GB</t>
        </is>
      </c>
    </row>
    <row r="15340">
      <c r="A15340" t="inlineStr">
        <is>
          <t>GearVN</t>
        </is>
      </c>
      <c r="B15340" t="inlineStr">
        <is>
          <t>Card màn hình GIGABYTE GeForce RTX 2060 D6 12G</t>
        </is>
      </c>
      <c r="C15340" t="n">
        <v>0</v>
      </c>
      <c r="D15340" t="n">
        <v>16790000</v>
      </c>
      <c r="E15340" t="inlineStr">
        <is>
          <t>https://gearvn.com/products/gigabyte-geforce-rtx-2060-d6-12g</t>
        </is>
      </c>
      <c r="F15340" t="inlineStr">
        <is>
          <t>09/07/2026 09:11:07</t>
        </is>
      </c>
      <c r="G15340" t="inlineStr">
        <is>
          <t>Gigabyte</t>
        </is>
      </c>
      <c r="H15340" t="inlineStr">
        <is>
          <t>GeForce RTX 2060</t>
        </is>
      </c>
      <c r="I15340" t="inlineStr">
        <is>
          <t>12GB</t>
        </is>
      </c>
    </row>
    <row r="15341">
      <c r="A15341" t="inlineStr">
        <is>
          <t>GearVN</t>
        </is>
      </c>
      <c r="B15341" t="inlineStr">
        <is>
          <t>Card Màn Hình Asus Tuf Gaming GeForce GTX 1660 Ti EVO OC 6GB (Tuf-GTX1660TI-O6G-EVO-GAMING)</t>
        </is>
      </c>
      <c r="C15341" t="n">
        <v>9490000</v>
      </c>
      <c r="D15341" t="n">
        <v>5990000</v>
      </c>
      <c r="E15341" t="inlineStr">
        <is>
          <t>https://gearvn.com/products/asus-tuf-gaming-geforce-gtx-1660-ti-evo-oc-edition-6gb</t>
        </is>
      </c>
      <c r="F15341" t="inlineStr">
        <is>
          <t>09/07/2026 09:11:07</t>
        </is>
      </c>
      <c r="G15341" t="inlineStr">
        <is>
          <t>ASUS</t>
        </is>
      </c>
      <c r="H15341" t="inlineStr">
        <is>
          <t>GeForce GTX 1660</t>
        </is>
      </c>
      <c r="I15341" t="inlineStr">
        <is>
          <t>6GB</t>
        </is>
      </c>
    </row>
    <row r="15342">
      <c r="A15342" t="inlineStr">
        <is>
          <t>GearVN</t>
        </is>
      </c>
      <c r="B15342" t="inlineStr">
        <is>
          <t>Card màn hình ASUS GeForce GT 730 2G (SL-2GD5-BRK)</t>
        </is>
      </c>
      <c r="C15342" t="n">
        <v>1990000</v>
      </c>
      <c r="D15342" t="n">
        <v>1550000</v>
      </c>
      <c r="E15342" t="inlineStr">
        <is>
          <t>https://gearvn.com/products/asus-geforce-gt-730-2gb-gt730-sl-2gd5-brk</t>
        </is>
      </c>
      <c r="F15342" t="inlineStr">
        <is>
          <t>09/07/2026 09:11:07</t>
        </is>
      </c>
      <c r="G15342" t="inlineStr">
        <is>
          <t>ASUS</t>
        </is>
      </c>
      <c r="H15342" t="inlineStr">
        <is>
          <t>GeForce GT 730</t>
        </is>
      </c>
      <c r="I15342" t="inlineStr">
        <is>
          <t>2GB</t>
        </is>
      </c>
    </row>
    <row r="15343">
      <c r="A15343" t="inlineStr">
        <is>
          <t>GearVN</t>
        </is>
      </c>
      <c r="B15343" t="inlineStr">
        <is>
          <t>Card màn hình MSI GTX 1650 VENTUS XS 4GB</t>
        </is>
      </c>
      <c r="C15343" t="n">
        <v>7490000</v>
      </c>
      <c r="D15343" t="n">
        <v>6790000</v>
      </c>
      <c r="E15343" t="inlineStr">
        <is>
          <t>https://gearvn.com/products/geforce-gtx-1650-ventus-xs-4g</t>
        </is>
      </c>
      <c r="F15343" t="inlineStr">
        <is>
          <t>09/07/2026 09:11:07</t>
        </is>
      </c>
      <c r="G15343" t="inlineStr">
        <is>
          <t>MSI</t>
        </is>
      </c>
      <c r="H15343" t="inlineStr">
        <is>
          <t>GTX 1650</t>
        </is>
      </c>
      <c r="I15343" t="inlineStr">
        <is>
          <t>4GB</t>
        </is>
      </c>
    </row>
    <row r="15344">
      <c r="A15344" t="inlineStr">
        <is>
          <t>GearVN</t>
        </is>
      </c>
      <c r="B15344" t="inlineStr">
        <is>
          <t>Card màn hình ASUS TUF Gaming GeForce GTX 1660 Super OC Edition 6GB GDDR6 (TUF-GTX1660S-O6G-GAMING)</t>
        </is>
      </c>
      <c r="C15344" t="n">
        <v>5390000</v>
      </c>
      <c r="D15344" t="n">
        <v>5190000</v>
      </c>
      <c r="E15344" t="inlineStr">
        <is>
          <t>https://gearvn.com/products/asus-tuf-gaming-geforce-gtx-1660-super-oc-edition-6gb-gddr6</t>
        </is>
      </c>
      <c r="F15344" t="inlineStr">
        <is>
          <t>09/07/2026 09:11:07</t>
        </is>
      </c>
      <c r="G15344" t="inlineStr">
        <is>
          <t>ASUS</t>
        </is>
      </c>
      <c r="H15344" t="inlineStr">
        <is>
          <t>GeForce GTX 1660 SUPER</t>
        </is>
      </c>
      <c r="I15344" t="inlineStr">
        <is>
          <t>6GB</t>
        </is>
      </c>
    </row>
    <row r="15345">
      <c r="A15345" t="inlineStr">
        <is>
          <t>GearVN</t>
        </is>
      </c>
      <c r="B15345" t="inlineStr">
        <is>
          <t>Card màn hình MSI GeForce RTX 3060 Ventus 2X 12G (LHR)</t>
        </is>
      </c>
      <c r="C15345" t="n">
        <v>0</v>
      </c>
      <c r="D15345" t="n">
        <v>100000000</v>
      </c>
      <c r="E15345" t="inlineStr">
        <is>
          <t>https://gearvn.com/products/msi-geforce-rtx-3060-ti-ventus-2x</t>
        </is>
      </c>
      <c r="F15345" t="inlineStr">
        <is>
          <t>09/07/2026 09:11:07</t>
        </is>
      </c>
      <c r="G15345" t="inlineStr">
        <is>
          <t>MSI</t>
        </is>
      </c>
      <c r="H15345" t="inlineStr">
        <is>
          <t>GeForce RTX 3060</t>
        </is>
      </c>
      <c r="I15345" t="inlineStr">
        <is>
          <t>12GB</t>
        </is>
      </c>
    </row>
    <row r="15346">
      <c r="A15346" t="inlineStr">
        <is>
          <t>GearVN</t>
        </is>
      </c>
      <c r="B15346" t="inlineStr">
        <is>
          <t>Card màn hình GIGABYTE GeForce RTX 3050 EAGLE OC 8G (GV-N3050EAGLE-OC-8GD)</t>
        </is>
      </c>
      <c r="C15346" t="n">
        <v>6990000</v>
      </c>
      <c r="D15346" t="n">
        <v>5990000</v>
      </c>
      <c r="E15346" t="inlineStr">
        <is>
          <t>https://gearvn.com/products/gigabyte-geforce-rtx-3050-eagle-oc-8g</t>
        </is>
      </c>
      <c r="F15346" t="inlineStr">
        <is>
          <t>09/07/2026 09:11:07</t>
        </is>
      </c>
      <c r="G15346" t="inlineStr">
        <is>
          <t>Gigabyte</t>
        </is>
      </c>
      <c r="H15346" t="inlineStr">
        <is>
          <t>GeForce RTX 3050</t>
        </is>
      </c>
      <c r="I15346" t="inlineStr">
        <is>
          <t>8GB</t>
        </is>
      </c>
    </row>
    <row r="15347">
      <c r="A15347" t="inlineStr">
        <is>
          <t>GearVN</t>
        </is>
      </c>
      <c r="B15347" t="inlineStr">
        <is>
          <t>Card màn hình ASUS Dual GeForce RTX 3050 V2 8GB (DUAL-RTX3050-8G-V2)</t>
        </is>
      </c>
      <c r="C15347" t="n">
        <v>6790000</v>
      </c>
      <c r="D15347" t="n">
        <v>5890000</v>
      </c>
      <c r="E15347" t="inlineStr">
        <is>
          <t>https://gearvn.com/products/asus-dual-geforce-rtx-3050-8gb-v2</t>
        </is>
      </c>
      <c r="F15347" t="inlineStr">
        <is>
          <t>09/07/2026 09:11:07</t>
        </is>
      </c>
      <c r="G15347" t="inlineStr">
        <is>
          <t>ASUS</t>
        </is>
      </c>
      <c r="H15347" t="inlineStr">
        <is>
          <t>GeForce RTX 3050</t>
        </is>
      </c>
      <c r="I15347" t="inlineStr">
        <is>
          <t>8GB</t>
        </is>
      </c>
    </row>
    <row r="15348">
      <c r="A15348" t="inlineStr">
        <is>
          <t>GearVN</t>
        </is>
      </c>
      <c r="B15348" t="inlineStr">
        <is>
          <t>Card màn hình ASUS Dual GeForce RTX 2060 EVO OC 12GB GDDR6 (DUAL-RTX2060-O12G-EVO)</t>
        </is>
      </c>
      <c r="C15348" t="n">
        <v>16990000</v>
      </c>
      <c r="D15348" t="n">
        <v>13990000</v>
      </c>
      <c r="E15348" t="inlineStr">
        <is>
          <t>https://gearvn.com/products/asus-dual-geforce-rtx-2060-evo-oc-12gb</t>
        </is>
      </c>
      <c r="F15348" t="inlineStr">
        <is>
          <t>09/07/2026 09:11:07</t>
        </is>
      </c>
      <c r="G15348" t="inlineStr">
        <is>
          <t>ASUS</t>
        </is>
      </c>
      <c r="H15348" t="inlineStr">
        <is>
          <t>GeForce RTX 2060</t>
        </is>
      </c>
      <c r="I15348" t="inlineStr">
        <is>
          <t>12GB</t>
        </is>
      </c>
    </row>
    <row r="15349">
      <c r="A15349" t="inlineStr">
        <is>
          <t>GearVN</t>
        </is>
      </c>
      <c r="B15349" t="inlineStr">
        <is>
          <t>Card màn hình MSI GeForce GTX 1650 D6 Ventus XS 4GB OC</t>
        </is>
      </c>
      <c r="C15349" t="n">
        <v>7990000</v>
      </c>
      <c r="D15349" t="n">
        <v>4190000</v>
      </c>
      <c r="E15349" t="inlineStr">
        <is>
          <t>https://gearvn.com/products/msi-gtx-1650-ventus-xs-4gb-gddr6</t>
        </is>
      </c>
      <c r="F15349" t="inlineStr">
        <is>
          <t>09/07/2026 09:11:07</t>
        </is>
      </c>
      <c r="G15349" t="inlineStr">
        <is>
          <t>MSI</t>
        </is>
      </c>
      <c r="H15349" t="inlineStr">
        <is>
          <t>GeForce GTX 1650</t>
        </is>
      </c>
      <c r="I15349" t="inlineStr">
        <is>
          <t>4GB</t>
        </is>
      </c>
    </row>
    <row r="15350">
      <c r="A15350" t="inlineStr">
        <is>
          <t>GearVN</t>
        </is>
      </c>
      <c r="B15350" t="inlineStr">
        <is>
          <t>Card màn hình GIGABYTE GeForce GTX 1650 D6 WINDFORCE OC 4G (GV-N1656WF2OC-4GD)</t>
        </is>
      </c>
      <c r="C15350" t="n">
        <v>4190000</v>
      </c>
      <c r="D15350" t="n">
        <v>3890000</v>
      </c>
      <c r="E15350" t="inlineStr">
        <is>
          <t>https://gearvn.com/products/gigabyte-gtx-1650-winforce-oc-4gb-gddr6</t>
        </is>
      </c>
      <c r="F15350" t="inlineStr">
        <is>
          <t>09/07/2026 09:11:07</t>
        </is>
      </c>
      <c r="G15350" t="inlineStr">
        <is>
          <t>Gigabyte</t>
        </is>
      </c>
      <c r="H15350" t="inlineStr">
        <is>
          <t>GeForce GTX 1650</t>
        </is>
      </c>
      <c r="I15350" t="inlineStr">
        <is>
          <t>4GB</t>
        </is>
      </c>
    </row>
    <row r="15351">
      <c r="A15351" t="inlineStr">
        <is>
          <t>GearVN</t>
        </is>
      </c>
      <c r="B15351" t="inlineStr">
        <is>
          <t>Card màn hình GIGABYTE GeForce GTX 1650 D6 OC 4G 1 Fan (GV-N1656OC-4GD)</t>
        </is>
      </c>
      <c r="C15351" t="n">
        <v>7990000</v>
      </c>
      <c r="D15351" t="n">
        <v>7390000</v>
      </c>
      <c r="E15351" t="inlineStr">
        <is>
          <t>https://gearvn.com/products/gigabyte-gtx-1650-oc-4gb-gddr6</t>
        </is>
      </c>
      <c r="F15351" t="inlineStr">
        <is>
          <t>09/07/2026 09:11:07</t>
        </is>
      </c>
      <c r="G15351" t="inlineStr">
        <is>
          <t>Gigabyte</t>
        </is>
      </c>
      <c r="H15351" t="inlineStr">
        <is>
          <t>GeForce GTX 1650</t>
        </is>
      </c>
      <c r="I15351" t="inlineStr">
        <is>
          <t>4GB</t>
        </is>
      </c>
    </row>
    <row r="15352">
      <c r="A15352" t="inlineStr">
        <is>
          <t>GearVN</t>
        </is>
      </c>
      <c r="B15352" t="inlineStr">
        <is>
          <t>Card màn hình ASUS ROG Strix GeForce GTX 1650 OC 4G GDDR5</t>
        </is>
      </c>
      <c r="C15352" t="n">
        <v>5500000</v>
      </c>
      <c r="D15352" t="n">
        <v>4290000</v>
      </c>
      <c r="E15352" t="inlineStr">
        <is>
          <t>https://gearvn.com/products/rog-strix-geforce-gtx-1650-oc-edition-4gb-gddr5</t>
        </is>
      </c>
      <c r="F15352" t="inlineStr">
        <is>
          <t>09/07/2026 09:11:07</t>
        </is>
      </c>
      <c r="G15352" t="inlineStr">
        <is>
          <t>ASUS</t>
        </is>
      </c>
      <c r="H15352" t="inlineStr">
        <is>
          <t>GeForce GTX 1650</t>
        </is>
      </c>
      <c r="I15352" t="inlineStr">
        <is>
          <t>4GB</t>
        </is>
      </c>
    </row>
    <row r="15353">
      <c r="A15353" t="inlineStr">
        <is>
          <t>GearVN</t>
        </is>
      </c>
      <c r="B15353" t="inlineStr">
        <is>
          <t>Card màn hình ASUS ROG Strix GeForce GTX 1650 Advanced Edition 4GB GDDR5</t>
        </is>
      </c>
      <c r="C15353" t="n">
        <v>0</v>
      </c>
      <c r="D15353" t="n">
        <v>4770000</v>
      </c>
      <c r="E15353" t="inlineStr">
        <is>
          <t>https://gearvn.com/products/rog-strix-geforce-gtx-1650-advanced-edition-4gb-gddr5</t>
        </is>
      </c>
      <c r="F15353" t="inlineStr">
        <is>
          <t>09/07/2026 09:11:07</t>
        </is>
      </c>
      <c r="G15353" t="inlineStr">
        <is>
          <t>ASUS</t>
        </is>
      </c>
      <c r="H15353" t="inlineStr">
        <is>
          <t>GeForce GTX 1650</t>
        </is>
      </c>
      <c r="I15353" t="inlineStr">
        <is>
          <t>4GB</t>
        </is>
      </c>
    </row>
    <row r="15354">
      <c r="A15354" t="inlineStr">
        <is>
          <t>GearVN</t>
        </is>
      </c>
      <c r="B15354" t="inlineStr">
        <is>
          <t>Card màn hình MSI GeForce GTX 1650 Ventus XS 4GB OC GDDR5</t>
        </is>
      </c>
      <c r="C15354" t="n">
        <v>0</v>
      </c>
      <c r="D15354" t="n">
        <v>5290000</v>
      </c>
      <c r="E15354" t="inlineStr">
        <is>
          <t>https://gearvn.com/products/msi-gtx-1650-ventus-xs-4g-oc-gddr5</t>
        </is>
      </c>
      <c r="F15354" t="inlineStr">
        <is>
          <t>09/07/2026 09:11:07</t>
        </is>
      </c>
      <c r="G15354" t="inlineStr">
        <is>
          <t>MSI</t>
        </is>
      </c>
      <c r="H15354" t="inlineStr">
        <is>
          <t>GeForce GTX 1650</t>
        </is>
      </c>
      <c r="I15354" t="inlineStr">
        <is>
          <t>4GB</t>
        </is>
      </c>
    </row>
    <row r="15355">
      <c r="A15355" t="inlineStr">
        <is>
          <t>GearVN</t>
        </is>
      </c>
      <c r="B15355" t="inlineStr">
        <is>
          <t>Card màn hình MSI GeForce RTX 2060 Ventus XS 6G OC</t>
        </is>
      </c>
      <c r="C15355" t="n">
        <v>0</v>
      </c>
      <c r="D15355" t="n">
        <v>8690000</v>
      </c>
      <c r="E15355" t="inlineStr">
        <is>
          <t>https://gearvn.com/products/msi-geforce-rtx-2060-ventus-xs-6g-oc-gddr6</t>
        </is>
      </c>
      <c r="F15355" t="inlineStr">
        <is>
          <t>09/07/2026 09:11:07</t>
        </is>
      </c>
      <c r="G15355" t="inlineStr">
        <is>
          <t>MSI</t>
        </is>
      </c>
      <c r="H15355" t="inlineStr">
        <is>
          <t>GeForce RTX 2060</t>
        </is>
      </c>
      <c r="I15355" t="inlineStr">
        <is>
          <t>6GB</t>
        </is>
      </c>
    </row>
    <row r="15356">
      <c r="A15356" t="inlineStr">
        <is>
          <t>GearVN</t>
        </is>
      </c>
      <c r="B15356" t="inlineStr">
        <is>
          <t>Card màn hình Palit GeForce GT 730 2G</t>
        </is>
      </c>
      <c r="C15356" t="n">
        <v>1290000</v>
      </c>
      <c r="D15356" t="n">
        <v>1190000</v>
      </c>
      <c r="E15356" t="inlineStr">
        <is>
          <t>https://gearvn.com/products/palit-geforce-gt-730-2g</t>
        </is>
      </c>
      <c r="F15356" t="inlineStr">
        <is>
          <t>09/07/2026 09:11:07</t>
        </is>
      </c>
      <c r="G15356" t="inlineStr">
        <is>
          <t>Palit</t>
        </is>
      </c>
      <c r="H15356" t="inlineStr">
        <is>
          <t>GeForce GT 730</t>
        </is>
      </c>
      <c r="I15356" t="inlineStr">
        <is>
          <t>2GB</t>
        </is>
      </c>
    </row>
    <row r="15357">
      <c r="A15357" t="inlineStr">
        <is>
          <t>GearVN</t>
        </is>
      </c>
      <c r="B15357" t="inlineStr">
        <is>
          <t>Card màn hình GIGABYTE GeForce GTX 1650 WINDFORCE OC 4GB GDDR5</t>
        </is>
      </c>
      <c r="C15357" t="n">
        <v>5090000</v>
      </c>
      <c r="D15357" t="n">
        <v>4790000</v>
      </c>
      <c r="E15357" t="inlineStr">
        <is>
          <t>https://gearvn.com/products/gigabyte-geforce-gtx-1650-windforce-oc-4g</t>
        </is>
      </c>
      <c r="F15357" t="inlineStr">
        <is>
          <t>09/07/2026 09:11:07</t>
        </is>
      </c>
      <c r="G15357" t="inlineStr">
        <is>
          <t>Gigabyte</t>
        </is>
      </c>
      <c r="H15357" t="inlineStr">
        <is>
          <t>GeForce GTX 1650</t>
        </is>
      </c>
      <c r="I15357" t="inlineStr">
        <is>
          <t>4GB</t>
        </is>
      </c>
    </row>
    <row r="15358">
      <c r="A15358" t="inlineStr">
        <is>
          <t>GearVN</t>
        </is>
      </c>
      <c r="B15358" t="inlineStr">
        <is>
          <t>Card màn hình GIGABYTE GeForce GTX 1650 OC 4G (GV-N1650OC-4GD)</t>
        </is>
      </c>
      <c r="C15358" t="n">
        <v>7890000</v>
      </c>
      <c r="D15358" t="n">
        <v>4290000</v>
      </c>
      <c r="E15358" t="inlineStr">
        <is>
          <t>https://gearvn.com/products/gigabyte-geforce-gtx-1650-oc-4g</t>
        </is>
      </c>
      <c r="F15358" t="inlineStr">
        <is>
          <t>09/07/2026 09:11:07</t>
        </is>
      </c>
      <c r="G15358" t="inlineStr">
        <is>
          <t>Gigabyte</t>
        </is>
      </c>
      <c r="H15358" t="inlineStr">
        <is>
          <t>GeForce GTX 1650</t>
        </is>
      </c>
      <c r="I15358" t="inlineStr">
        <is>
          <t>4GB</t>
        </is>
      </c>
    </row>
    <row r="15359">
      <c r="A15359" t="inlineStr">
        <is>
          <t>GearVN</t>
        </is>
      </c>
      <c r="B15359" t="inlineStr">
        <is>
          <t>Card màn hình GIGABYTE GeForce GTX 1650 Mini ITX OC 4G (GV-N1650IXOC-4GD)</t>
        </is>
      </c>
      <c r="C15359" t="n">
        <v>7490000</v>
      </c>
      <c r="D15359" t="n">
        <v>4890000</v>
      </c>
      <c r="E15359" t="inlineStr">
        <is>
          <t>https://gearvn.com/products/gigabyte-geforce-gtx-1650-ixoc-4g</t>
        </is>
      </c>
      <c r="F15359" t="inlineStr">
        <is>
          <t>09/07/2026 09:11:07</t>
        </is>
      </c>
      <c r="G15359" t="inlineStr">
        <is>
          <t>Gigabyte</t>
        </is>
      </c>
      <c r="H15359" t="inlineStr">
        <is>
          <t>GeForce GTX 1650</t>
        </is>
      </c>
      <c r="I15359" t="inlineStr">
        <is>
          <t>4GB</t>
        </is>
      </c>
    </row>
    <row r="15360">
      <c r="A15360" t="inlineStr">
        <is>
          <t>GearVN</t>
        </is>
      </c>
      <c r="B15360" t="inlineStr">
        <is>
          <t>Card màn hình GIGABYTE GeForce GTX 1650 GAMING OC 4G 2 Fan (GV-N1650GAMING-OC-4GD)</t>
        </is>
      </c>
      <c r="C15360" t="n">
        <v>0</v>
      </c>
      <c r="D15360" t="n">
        <v>7090000</v>
      </c>
      <c r="E15360" t="inlineStr">
        <is>
          <t>https://gearvn.com/products/gigabyte-geforce-gtx-1650-gaming-oc-4g</t>
        </is>
      </c>
      <c r="F15360" t="inlineStr">
        <is>
          <t>09/07/2026 09:11:07</t>
        </is>
      </c>
      <c r="G15360" t="inlineStr">
        <is>
          <t>Gigabyte</t>
        </is>
      </c>
      <c r="H15360" t="inlineStr">
        <is>
          <t>GeForce GTX 1650</t>
        </is>
      </c>
      <c r="I15360" t="inlineStr">
        <is>
          <t>4GB</t>
        </is>
      </c>
    </row>
    <row r="15361">
      <c r="A15361" t="inlineStr">
        <is>
          <t>GearVN</t>
        </is>
      </c>
      <c r="B15361" t="inlineStr">
        <is>
          <t>ASUS Phoenix GeForce GTX 1660 OC 6GB</t>
        </is>
      </c>
      <c r="C15361" t="n">
        <v>11290000</v>
      </c>
      <c r="D15361" t="n">
        <v>10890000</v>
      </c>
      <c r="E15361" t="inlineStr">
        <is>
          <t>https://gearvn.com/products/asus-phoenix-gtx-1660-oc-edition-6gb-gddr5</t>
        </is>
      </c>
      <c r="F15361" t="inlineStr">
        <is>
          <t>09/07/2026 09:11:07</t>
        </is>
      </c>
      <c r="G15361" t="inlineStr">
        <is>
          <t>ASUS</t>
        </is>
      </c>
      <c r="H15361" t="inlineStr">
        <is>
          <t>GeForce GTX 1660</t>
        </is>
      </c>
      <c r="I15361" t="inlineStr">
        <is>
          <t>6GB</t>
        </is>
      </c>
    </row>
    <row r="15362">
      <c r="A15362" t="inlineStr">
        <is>
          <t>GearVN</t>
        </is>
      </c>
      <c r="B15362" t="inlineStr">
        <is>
          <t>Card màn hình ASUS Dual GeForce GTX 1650 OC 4GB (DUAL-GTX1650-O4G)</t>
        </is>
      </c>
      <c r="C15362" t="n">
        <v>7490000</v>
      </c>
      <c r="D15362" t="n">
        <v>6690000</v>
      </c>
      <c r="E15362" t="inlineStr">
        <is>
          <t>https://gearvn.com/products/asus-geforce-gtx-1650-4gb-dual-oc</t>
        </is>
      </c>
      <c r="F15362" t="inlineStr">
        <is>
          <t>09/07/2026 09:11:07</t>
        </is>
      </c>
      <c r="G15362" t="inlineStr">
        <is>
          <t>ASUS</t>
        </is>
      </c>
      <c r="H15362" t="inlineStr">
        <is>
          <t>GeForce GTX 1650</t>
        </is>
      </c>
      <c r="I15362" t="inlineStr">
        <is>
          <t>4GB</t>
        </is>
      </c>
    </row>
    <row r="15363">
      <c r="A15363" t="inlineStr">
        <is>
          <t>GearVN</t>
        </is>
      </c>
      <c r="B15363" t="inlineStr">
        <is>
          <t>Card màn hình ASUS Dual GeForce GTX 1650 V2 4GB GDDR6 (DUAL-GTX1650-4GD6-P-V2)</t>
        </is>
      </c>
      <c r="C15363" t="n">
        <v>4190000</v>
      </c>
      <c r="D15363" t="n">
        <v>3890000</v>
      </c>
      <c r="E15363" t="inlineStr">
        <is>
          <t>https://gearvn.com/products/asus-dual-geforce-gtx-1650-v2-4gb-gddr6</t>
        </is>
      </c>
      <c r="F15363" t="inlineStr">
        <is>
          <t>09/07/2026 09:11:07</t>
        </is>
      </c>
      <c r="G15363" t="inlineStr">
        <is>
          <t>ASUS</t>
        </is>
      </c>
      <c r="H15363" t="inlineStr">
        <is>
          <t>GeForce GTX 1650</t>
        </is>
      </c>
      <c r="I15363" t="inlineStr">
        <is>
          <t>4GB</t>
        </is>
      </c>
    </row>
    <row r="15364">
      <c r="A15364" t="inlineStr">
        <is>
          <t>GearVN</t>
        </is>
      </c>
      <c r="B15364" t="inlineStr">
        <is>
          <t>Card màn hình MSI GeForce RTX 2060 Ventus XS 6G OCV1 GDDR6</t>
        </is>
      </c>
      <c r="C15364" t="n">
        <v>0</v>
      </c>
      <c r="D15364" t="n">
        <v>13990000</v>
      </c>
      <c r="E15364" t="inlineStr">
        <is>
          <t>https://gearvn.com/products/msi-geforce-rtx-2060-ventus-xs-6g-ocv1-gddr6</t>
        </is>
      </c>
      <c r="F15364" t="inlineStr">
        <is>
          <t>09/07/2026 09:11:07</t>
        </is>
      </c>
      <c r="G15364" t="inlineStr">
        <is>
          <t>MSI</t>
        </is>
      </c>
      <c r="H15364" t="inlineStr">
        <is>
          <t>GeForce RTX 2060</t>
        </is>
      </c>
      <c r="I15364" t="inlineStr">
        <is>
          <t>6GB</t>
        </is>
      </c>
    </row>
    <row r="15365">
      <c r="A15365" t="inlineStr">
        <is>
          <t>GearVN</t>
        </is>
      </c>
      <c r="B15365" t="inlineStr">
        <is>
          <t>Card màn hình GIGABYTE GeForce RTX 2060 GAMING OC PRO 6G</t>
        </is>
      </c>
      <c r="C15365" t="n">
        <v>0</v>
      </c>
      <c r="D15365" t="n">
        <v>10990000</v>
      </c>
      <c r="E15365" t="inlineStr">
        <is>
          <t>https://gearvn.com/products/gigabyte-geforce-rtx-2060-gaming-oc-pro-6g-1</t>
        </is>
      </c>
      <c r="F15365" t="inlineStr">
        <is>
          <t>09/07/2026 09:11:07</t>
        </is>
      </c>
      <c r="G15365" t="inlineStr">
        <is>
          <t>Gigabyte</t>
        </is>
      </c>
      <c r="H15365" t="inlineStr">
        <is>
          <t>GeForce RTX 2060</t>
        </is>
      </c>
      <c r="I15365" t="inlineStr">
        <is>
          <t>6GB</t>
        </is>
      </c>
    </row>
    <row r="15366">
      <c r="A15366" t="inlineStr">
        <is>
          <t>GearVN</t>
        </is>
      </c>
      <c r="B15366" t="inlineStr">
        <is>
          <t>Card màn hình GIGABYTE GeForce GTX 1660 Super OC 6G (GV-N166SOC-6GD)</t>
        </is>
      </c>
      <c r="C15366" t="n">
        <v>7990000</v>
      </c>
      <c r="D15366" t="n">
        <v>5190000</v>
      </c>
      <c r="E15366" t="inlineStr">
        <is>
          <t>https://gearvn.com/products/geforce-gtx-1660-super-oc-6g</t>
        </is>
      </c>
      <c r="F15366" t="inlineStr">
        <is>
          <t>09/07/2026 09:11:07</t>
        </is>
      </c>
      <c r="G15366" t="inlineStr">
        <is>
          <t>Gigabyte</t>
        </is>
      </c>
      <c r="H15366" t="inlineStr">
        <is>
          <t>GeForce GTX 1660 SUPER</t>
        </is>
      </c>
      <c r="I15366" t="inlineStr">
        <is>
          <t>6GB</t>
        </is>
      </c>
    </row>
    <row r="15367">
      <c r="A15367" t="inlineStr">
        <is>
          <t>GearVN</t>
        </is>
      </c>
      <c r="B15367" t="inlineStr">
        <is>
          <t>Card màn hình ASUS TUF GAMING GeForce GTX 1650 4GB</t>
        </is>
      </c>
      <c r="C15367" t="n">
        <v>4290000</v>
      </c>
      <c r="D15367" t="n">
        <v>3990000</v>
      </c>
      <c r="E15367" t="inlineStr">
        <is>
          <t>https://gearvn.com/products/asus-tuf-gaming-geforce-gtx-1650-4gb</t>
        </is>
      </c>
      <c r="F15367" t="inlineStr">
        <is>
          <t>09/07/2026 09:11:07</t>
        </is>
      </c>
      <c r="G15367" t="inlineStr">
        <is>
          <t>ASUS</t>
        </is>
      </c>
      <c r="H15367" t="inlineStr">
        <is>
          <t>GeForce GTX 1650</t>
        </is>
      </c>
      <c r="I15367" t="inlineStr">
        <is>
          <t>4GB</t>
        </is>
      </c>
    </row>
    <row r="15368">
      <c r="A15368" t="inlineStr">
        <is>
          <t>GearVN</t>
        </is>
      </c>
      <c r="B15368" t="inlineStr">
        <is>
          <t>Card màn hình MSI GeForce RTX 4090 SUPRIM X 24G</t>
        </is>
      </c>
      <c r="C15368" t="n">
        <v>59990000</v>
      </c>
      <c r="D15368" t="n">
        <v>55990000</v>
      </c>
      <c r="E15368" t="inlineStr">
        <is>
          <t>https://gearvn.com/products/msi-geforce-rtx-4090-suprim-x-24g</t>
        </is>
      </c>
      <c r="F15368" t="inlineStr">
        <is>
          <t>09/07/2026 09:11:07</t>
        </is>
      </c>
      <c r="G15368" t="inlineStr">
        <is>
          <t>MSI</t>
        </is>
      </c>
      <c r="H15368" t="inlineStr">
        <is>
          <t>GeForce RTX 4090</t>
        </is>
      </c>
      <c r="I15368" t="inlineStr">
        <is>
          <t>24GB</t>
        </is>
      </c>
    </row>
    <row r="15369">
      <c r="A15369" t="inlineStr">
        <is>
          <t>GearVN</t>
        </is>
      </c>
      <c r="B15369" t="inlineStr">
        <is>
          <t>Card màn hình MSI GeForce RTX 4090 SUPRIM LIQUID X 24G</t>
        </is>
      </c>
      <c r="C15369" t="n">
        <v>0</v>
      </c>
      <c r="D15369" t="n">
        <v>56990000</v>
      </c>
      <c r="E15369" t="inlineStr">
        <is>
          <t>https://gearvn.com/products/msi-geforce-rtx-4090-suprim-liquid-x-24g</t>
        </is>
      </c>
      <c r="F15369" t="inlineStr">
        <is>
          <t>09/07/2026 09:11:07</t>
        </is>
      </c>
      <c r="G15369" t="inlineStr">
        <is>
          <t>MSI</t>
        </is>
      </c>
      <c r="H15369" t="inlineStr">
        <is>
          <t>GeForce RTX 4090</t>
        </is>
      </c>
      <c r="I15369" t="inlineStr">
        <is>
          <t>24GB</t>
        </is>
      </c>
    </row>
    <row r="15370">
      <c r="A15370" t="inlineStr">
        <is>
          <t>GearVN</t>
        </is>
      </c>
      <c r="B15370" t="inlineStr">
        <is>
          <t>Card màn hình MSI GeForce RTX 4090 SUPRIM LIQUID 24G</t>
        </is>
      </c>
      <c r="C15370" t="n">
        <v>0</v>
      </c>
      <c r="D15370" t="n">
        <v>55990000</v>
      </c>
      <c r="E15370" t="inlineStr">
        <is>
          <t>https://gearvn.com/products/msi-geforce-rtx-4090-suprim-liquid-24g</t>
        </is>
      </c>
      <c r="F15370" t="inlineStr">
        <is>
          <t>09/07/2026 09:11:07</t>
        </is>
      </c>
      <c r="G15370" t="inlineStr">
        <is>
          <t>MSI</t>
        </is>
      </c>
      <c r="H15370" t="inlineStr">
        <is>
          <t>GeForce RTX 4090</t>
        </is>
      </c>
      <c r="I15370" t="inlineStr">
        <is>
          <t>24GB</t>
        </is>
      </c>
    </row>
    <row r="15371">
      <c r="A15371" t="inlineStr">
        <is>
          <t>GearVN</t>
        </is>
      </c>
      <c r="B15371" t="inlineStr">
        <is>
          <t>Card màn hình MSI GeForce RTX 4090 SUPRIM 24G</t>
        </is>
      </c>
      <c r="C15371" t="n">
        <v>0</v>
      </c>
      <c r="D15371" t="n">
        <v>54990000</v>
      </c>
      <c r="E15371" t="inlineStr">
        <is>
          <t>https://gearvn.com/products/msi-geforce-rtx-4090-suprim-24g</t>
        </is>
      </c>
      <c r="F15371" t="inlineStr">
        <is>
          <t>09/07/2026 09:11:07</t>
        </is>
      </c>
      <c r="G15371" t="inlineStr">
        <is>
          <t>MSI</t>
        </is>
      </c>
      <c r="H15371" t="inlineStr">
        <is>
          <t>GeForce RTX 4090</t>
        </is>
      </c>
      <c r="I15371" t="inlineStr">
        <is>
          <t>24GB</t>
        </is>
      </c>
    </row>
    <row r="15372">
      <c r="A15372" t="inlineStr">
        <is>
          <t>GearVN</t>
        </is>
      </c>
      <c r="B15372" t="inlineStr">
        <is>
          <t>Card màn hình MSI GeForce RTX 4090 GAMING X TRIO 24G</t>
        </is>
      </c>
      <c r="C15372" t="n">
        <v>0</v>
      </c>
      <c r="D15372" t="n">
        <v>53990000</v>
      </c>
      <c r="E15372" t="inlineStr">
        <is>
          <t>https://gearvn.com/products/msi-geforce-rtx-4090-gaming-x-trio-24g</t>
        </is>
      </c>
      <c r="F15372" t="inlineStr">
        <is>
          <t>09/07/2026 09:11:07</t>
        </is>
      </c>
      <c r="G15372" t="inlineStr">
        <is>
          <t>MSI</t>
        </is>
      </c>
      <c r="H15372" t="inlineStr">
        <is>
          <t>GeForce RTX 4090</t>
        </is>
      </c>
      <c r="I15372" t="inlineStr">
        <is>
          <t>24GB</t>
        </is>
      </c>
    </row>
    <row r="15373">
      <c r="A15373" t="inlineStr">
        <is>
          <t>GearVN</t>
        </is>
      </c>
      <c r="B15373" t="inlineStr">
        <is>
          <t>Card màn hình MSI GeForce RTX 4090 GAMING TRIO 24G</t>
        </is>
      </c>
      <c r="C15373" t="n">
        <v>0</v>
      </c>
      <c r="D15373" t="n">
        <v>54990000</v>
      </c>
      <c r="E15373" t="inlineStr">
        <is>
          <t>https://gearvn.com/products/msi-geforce-rtx-4090-gaming-trio-24g</t>
        </is>
      </c>
      <c r="F15373" t="inlineStr">
        <is>
          <t>09/07/2026 09:11:07</t>
        </is>
      </c>
      <c r="G15373" t="inlineStr">
        <is>
          <t>MSI</t>
        </is>
      </c>
      <c r="H15373" t="inlineStr">
        <is>
          <t>GeForce RTX 4090</t>
        </is>
      </c>
      <c r="I15373" t="inlineStr">
        <is>
          <t>24GB</t>
        </is>
      </c>
    </row>
    <row r="15374">
      <c r="A15374" t="inlineStr">
        <is>
          <t>GearVN</t>
        </is>
      </c>
      <c r="B15374" t="inlineStr">
        <is>
          <t>Card màn hình GIGABYTE GeForce RTX 4090 WINDFORCE 24G (GV-N4090WF3-24GD)</t>
        </is>
      </c>
      <c r="C15374" t="n">
        <v>0</v>
      </c>
      <c r="D15374" t="n">
        <v>47990000</v>
      </c>
      <c r="E15374" t="inlineStr">
        <is>
          <t>https://gearvn.com/products/gigabyte-geforce-rtx-4090-windforce-24g</t>
        </is>
      </c>
      <c r="F15374" t="inlineStr">
        <is>
          <t>09/07/2026 09:11:07</t>
        </is>
      </c>
      <c r="G15374" t="inlineStr">
        <is>
          <t>Gigabyte</t>
        </is>
      </c>
      <c r="H15374" t="inlineStr">
        <is>
          <t>GeForce RTX 4090</t>
        </is>
      </c>
      <c r="I15374" t="inlineStr">
        <is>
          <t>24GB</t>
        </is>
      </c>
    </row>
    <row r="15375">
      <c r="A15375" t="inlineStr">
        <is>
          <t>GearVN</t>
        </is>
      </c>
      <c r="B15375" t="inlineStr">
        <is>
          <t>Card màn hình GIGABYTE GeForce RTX 4090 GAMING OC 24G (GV-N4090GAMING OC-24GD)</t>
        </is>
      </c>
      <c r="C15375" t="n">
        <v>0</v>
      </c>
      <c r="D15375" t="n">
        <v>60990000</v>
      </c>
      <c r="E15375" t="inlineStr">
        <is>
          <t>https://gearvn.com/products/gigabyte-geforce-rtx-4090-gaming-oc-24g</t>
        </is>
      </c>
      <c r="F15375" t="inlineStr">
        <is>
          <t>09/07/2026 09:11:07</t>
        </is>
      </c>
      <c r="G15375" t="inlineStr">
        <is>
          <t>Gigabyte</t>
        </is>
      </c>
      <c r="H15375" t="inlineStr">
        <is>
          <t>GeForce RTX 4090</t>
        </is>
      </c>
      <c r="I15375" t="inlineStr">
        <is>
          <t>24GB</t>
        </is>
      </c>
    </row>
    <row r="15376">
      <c r="A15376" t="inlineStr">
        <is>
          <t>GearVN</t>
        </is>
      </c>
      <c r="B15376" t="inlineStr">
        <is>
          <t>Card màn hình GIGABYTE AORUS GeForce RTX 4090 XTREME WATERFORCE 24G (GV-N4090AORUSX W-24GD)</t>
        </is>
      </c>
      <c r="C15376" t="n">
        <v>0</v>
      </c>
      <c r="D15376" t="n">
        <v>56990000</v>
      </c>
      <c r="E15376" t="inlineStr">
        <is>
          <t>https://gearvn.com/products/gigabyte-aorus-geforce-rtx-4090-xtreme-waterforce-24g</t>
        </is>
      </c>
      <c r="F15376" t="inlineStr">
        <is>
          <t>09/07/2026 09:11:07</t>
        </is>
      </c>
      <c r="G15376" t="inlineStr">
        <is>
          <t>Gigabyte</t>
        </is>
      </c>
      <c r="H15376" t="inlineStr">
        <is>
          <t>GeForce RTX 4090</t>
        </is>
      </c>
      <c r="I15376" t="inlineStr">
        <is>
          <t>24GB</t>
        </is>
      </c>
    </row>
    <row r="15377">
      <c r="A15377" t="inlineStr">
        <is>
          <t>GearVN</t>
        </is>
      </c>
      <c r="B15377" t="inlineStr">
        <is>
          <t>Card màn hình GIGABYTE AORUS GeForce RTX 4090 MASTER 24G (GV-N4090AORUS M-24GD)</t>
        </is>
      </c>
      <c r="C15377" t="n">
        <v>69900000</v>
      </c>
      <c r="D15377" t="n">
        <v>62990000</v>
      </c>
      <c r="E15377" t="inlineStr">
        <is>
          <t>https://gearvn.com/products/gigabyte-aorus-geforce-rtx-4090-master-24g</t>
        </is>
      </c>
      <c r="F15377" t="inlineStr">
        <is>
          <t>09/07/2026 09:11:07</t>
        </is>
      </c>
      <c r="G15377" t="inlineStr">
        <is>
          <t>Gigabyte</t>
        </is>
      </c>
      <c r="H15377" t="inlineStr">
        <is>
          <t>GeForce RTX 4090</t>
        </is>
      </c>
      <c r="I15377" t="inlineStr">
        <is>
          <t>24GB</t>
        </is>
      </c>
    </row>
    <row r="15378">
      <c r="A15378" t="inlineStr">
        <is>
          <t>GearVN</t>
        </is>
      </c>
      <c r="B15378" t="inlineStr">
        <is>
          <t>Card màn hình ASUS TUF Gaming GeForce RTX 4090 OC Edition 24GB (TUF-RTX4090-O24G-GAMING)</t>
        </is>
      </c>
      <c r="C15378" t="n">
        <v>65990000</v>
      </c>
      <c r="D15378" t="n">
        <v>62990000</v>
      </c>
      <c r="E15378" t="inlineStr">
        <is>
          <t>https://gearvn.com/products/asus-tuf-gaming-geforce-rtx-4090-oc-edition-24gb-gddr6x</t>
        </is>
      </c>
      <c r="F15378" t="inlineStr">
        <is>
          <t>09/07/2026 09:11:07</t>
        </is>
      </c>
      <c r="G15378" t="inlineStr">
        <is>
          <t>ASUS</t>
        </is>
      </c>
      <c r="H15378" t="inlineStr">
        <is>
          <t>GeForce RTX 4090</t>
        </is>
      </c>
      <c r="I15378" t="inlineStr">
        <is>
          <t>24GB</t>
        </is>
      </c>
    </row>
    <row r="15379">
      <c r="A15379" t="inlineStr">
        <is>
          <t>GearVN</t>
        </is>
      </c>
      <c r="B15379" t="inlineStr">
        <is>
          <t>Card màn hình ASUS TUF Gaming GeForce RTX 4090 24GB (TUF-RTX4090-24G-GAMING)</t>
        </is>
      </c>
      <c r="C15379" t="n">
        <v>65990000</v>
      </c>
      <c r="D15379" t="n">
        <v>58490000</v>
      </c>
      <c r="E15379" t="inlineStr">
        <is>
          <t>https://gearvn.com/products/asus-tuf-gaming-geforce-rtx-4090-24gb-gddr6x</t>
        </is>
      </c>
      <c r="F15379" t="inlineStr">
        <is>
          <t>09/07/2026 09:11:07</t>
        </is>
      </c>
      <c r="G15379" t="inlineStr">
        <is>
          <t>ASUS</t>
        </is>
      </c>
      <c r="H15379" t="inlineStr">
        <is>
          <t>GeForce RTX 4090</t>
        </is>
      </c>
      <c r="I15379" t="inlineStr">
        <is>
          <t>24GB</t>
        </is>
      </c>
    </row>
    <row r="15380">
      <c r="A15380" t="inlineStr">
        <is>
          <t>GearVN</t>
        </is>
      </c>
      <c r="B15380" t="inlineStr">
        <is>
          <t>Card màn hình ASUS ROG Strix GeForce RTX 4090 OC Edition 24GB (ROG-STRIX-RTX4090-O24G-GAMING)</t>
        </is>
      </c>
      <c r="C15380" t="n">
        <v>0</v>
      </c>
      <c r="D15380" t="n">
        <v>66990000</v>
      </c>
      <c r="E15380" t="inlineStr">
        <is>
          <t>https://gearvn.com/products/asus-rog-strix-geforce-rtx-4090-oc-edition-24gb-gddr6x</t>
        </is>
      </c>
      <c r="F15380" t="inlineStr">
        <is>
          <t>09/07/2026 09:11:07</t>
        </is>
      </c>
      <c r="G15380" t="inlineStr">
        <is>
          <t>ASUS</t>
        </is>
      </c>
      <c r="H15380" t="inlineStr">
        <is>
          <t>GeForce RTX 4090</t>
        </is>
      </c>
      <c r="I15380" t="inlineStr">
        <is>
          <t>24GB</t>
        </is>
      </c>
    </row>
    <row r="15381">
      <c r="A15381" t="inlineStr">
        <is>
          <t>GearVN</t>
        </is>
      </c>
      <c r="B15381" t="inlineStr">
        <is>
          <t>Card màn hình ASUS ROG Strix GeForce RTX 4090 24GB (ROG-STRIX-RTX4090-24G-GAMING)</t>
        </is>
      </c>
      <c r="C15381" t="n">
        <v>65990000</v>
      </c>
      <c r="D15381" t="n">
        <v>62990000</v>
      </c>
      <c r="E15381" t="inlineStr">
        <is>
          <t>https://gearvn.com/products/asus-rog-strix-geforce-rtx-4090-24gb-gddr6x</t>
        </is>
      </c>
      <c r="F15381" t="inlineStr">
        <is>
          <t>09/07/2026 09:11:07</t>
        </is>
      </c>
      <c r="G15381" t="inlineStr">
        <is>
          <t>ASUS</t>
        </is>
      </c>
      <c r="H15381" t="inlineStr">
        <is>
          <t>GeForce RTX 4090</t>
        </is>
      </c>
      <c r="I15381" t="inlineStr">
        <is>
          <t>24GB</t>
        </is>
      </c>
    </row>
    <row r="15382">
      <c r="A15382" t="inlineStr">
        <is>
          <t>GearVN</t>
        </is>
      </c>
      <c r="B15382" t="inlineStr">
        <is>
          <t>Card Màn Hình Gigabyte GeForce GTX 1650 Super Windforce OC 4GB (GV-N165SWF2OC-4GD)</t>
        </is>
      </c>
      <c r="C15382" t="n">
        <v>0</v>
      </c>
      <c r="D15382" t="n">
        <v>8790000</v>
      </c>
      <c r="E15382" t="inlineStr">
        <is>
          <t>https://gearvn.com/products/gigabyte-gtx-1650-super-wf-oc</t>
        </is>
      </c>
      <c r="F15382" t="inlineStr">
        <is>
          <t>09/07/2026 09:11:07</t>
        </is>
      </c>
      <c r="G15382" t="inlineStr">
        <is>
          <t>Gigabyte</t>
        </is>
      </c>
      <c r="H15382" t="inlineStr">
        <is>
          <t>GeForce GTX 1650</t>
        </is>
      </c>
      <c r="I15382" t="inlineStr">
        <is>
          <t>4GB</t>
        </is>
      </c>
    </row>
    <row r="15383">
      <c r="A15383" t="inlineStr">
        <is>
          <t>GearVN</t>
        </is>
      </c>
      <c r="B15383" t="inlineStr">
        <is>
          <t>Card Màn Hình Asus Tuf Gaming GeForce GTX 1650 Super OC 4GB (Tuf-GTX1650S-O4G-GAMING)</t>
        </is>
      </c>
      <c r="C15383" t="n">
        <v>8990000</v>
      </c>
      <c r="D15383" t="n">
        <v>8790000</v>
      </c>
      <c r="E15383" t="inlineStr">
        <is>
          <t>https://gearvn.com/products/asus-gtx-1650-super-4gb-tuf-gaming</t>
        </is>
      </c>
      <c r="F15383" t="inlineStr">
        <is>
          <t>09/07/2026 09:11:07</t>
        </is>
      </c>
      <c r="G15383" t="inlineStr">
        <is>
          <t>ASUS</t>
        </is>
      </c>
      <c r="H15383" t="inlineStr">
        <is>
          <t>GeForce GTX 1650</t>
        </is>
      </c>
      <c r="I15383" t="inlineStr">
        <is>
          <t>4GB</t>
        </is>
      </c>
    </row>
    <row r="15384">
      <c r="A15384" t="inlineStr">
        <is>
          <t>GearVN</t>
        </is>
      </c>
      <c r="B15384" t="inlineStr">
        <is>
          <t>Card màn hình MSI GeForce RTX 4080 VENTUS 3X OC 16GB</t>
        </is>
      </c>
      <c r="C15384" t="n">
        <v>44990000</v>
      </c>
      <c r="D15384" t="n">
        <v>36990000</v>
      </c>
      <c r="E15384" t="inlineStr">
        <is>
          <t>https://gearvn.com/products/msi-geforce-rtx-4080-ventus-3x-oc-16gb</t>
        </is>
      </c>
      <c r="F15384" t="inlineStr">
        <is>
          <t>09/07/2026 09:11:07</t>
        </is>
      </c>
      <c r="G15384" t="inlineStr">
        <is>
          <t>MSI</t>
        </is>
      </c>
      <c r="H15384" t="inlineStr">
        <is>
          <t>GeForce RTX 4080</t>
        </is>
      </c>
      <c r="I15384" t="inlineStr">
        <is>
          <t>16GB</t>
        </is>
      </c>
    </row>
    <row r="15385">
      <c r="A15385" t="inlineStr">
        <is>
          <t>GearVN</t>
        </is>
      </c>
      <c r="B15385" t="inlineStr">
        <is>
          <t>Card màn hình MSI GeForce RTX 4080 VENTUS 3X 16GB</t>
        </is>
      </c>
      <c r="C15385" t="n">
        <v>0</v>
      </c>
      <c r="D15385" t="n">
        <v>35990000</v>
      </c>
      <c r="E15385" t="inlineStr">
        <is>
          <t>https://gearvn.com/products/msi-geforce-rtx-4080-ventus-3x-16gb</t>
        </is>
      </c>
      <c r="F15385" t="inlineStr">
        <is>
          <t>09/07/2026 09:11:07</t>
        </is>
      </c>
      <c r="G15385" t="inlineStr">
        <is>
          <t>MSI</t>
        </is>
      </c>
      <c r="H15385" t="inlineStr">
        <is>
          <t>GeForce RTX 4080</t>
        </is>
      </c>
      <c r="I15385" t="inlineStr">
        <is>
          <t>16GB</t>
        </is>
      </c>
    </row>
    <row r="15386">
      <c r="A15386" t="inlineStr">
        <is>
          <t>GearVN</t>
        </is>
      </c>
      <c r="B15386" t="inlineStr">
        <is>
          <t>Card màn hình MSI GeForce RTX 4080 SUPRIM X 16GB</t>
        </is>
      </c>
      <c r="C15386" t="n">
        <v>48990000</v>
      </c>
      <c r="D15386" t="n">
        <v>39990000</v>
      </c>
      <c r="E15386" t="inlineStr">
        <is>
          <t>https://gearvn.com/products/msi-geforce-rtx-4080-suprim-x-16gb</t>
        </is>
      </c>
      <c r="F15386" t="inlineStr">
        <is>
          <t>09/07/2026 09:11:07</t>
        </is>
      </c>
      <c r="G15386" t="inlineStr">
        <is>
          <t>MSI</t>
        </is>
      </c>
      <c r="H15386" t="inlineStr">
        <is>
          <t>GeForce RTX 4080</t>
        </is>
      </c>
      <c r="I15386" t="inlineStr">
        <is>
          <t>16GB</t>
        </is>
      </c>
    </row>
    <row r="15387">
      <c r="A15387" t="inlineStr">
        <is>
          <t>GearVN</t>
        </is>
      </c>
      <c r="B15387" t="inlineStr">
        <is>
          <t>Card màn hình MSI GeForce RTX 4080 SUPRIM 16GB</t>
        </is>
      </c>
      <c r="C15387" t="n">
        <v>0</v>
      </c>
      <c r="D15387" t="n">
        <v>39490000</v>
      </c>
      <c r="E15387" t="inlineStr">
        <is>
          <t>https://gearvn.com/products/msi-geforce-rtx-4080-suprim-16gb</t>
        </is>
      </c>
      <c r="F15387" t="inlineStr">
        <is>
          <t>09/07/2026 09:11:07</t>
        </is>
      </c>
      <c r="G15387" t="inlineStr">
        <is>
          <t>MSI</t>
        </is>
      </c>
      <c r="H15387" t="inlineStr">
        <is>
          <t>GeForce RTX 4080</t>
        </is>
      </c>
      <c r="I15387" t="inlineStr">
        <is>
          <t>16GB</t>
        </is>
      </c>
    </row>
    <row r="15388">
      <c r="A15388" t="inlineStr">
        <is>
          <t>GearVN</t>
        </is>
      </c>
      <c r="B15388" t="inlineStr">
        <is>
          <t>Card màn hình MSI GeForce RTX 4080 GAMING X TRIO 16GB</t>
        </is>
      </c>
      <c r="C15388" t="n">
        <v>46990000</v>
      </c>
      <c r="D15388" t="n">
        <v>37990000</v>
      </c>
      <c r="E15388" t="inlineStr">
        <is>
          <t>https://gearvn.com/products/msi-geforce-rtx-4080-gaming-x-trio-16gb</t>
        </is>
      </c>
      <c r="F15388" t="inlineStr">
        <is>
          <t>09/07/2026 09:11:07</t>
        </is>
      </c>
      <c r="G15388" t="inlineStr">
        <is>
          <t>MSI</t>
        </is>
      </c>
      <c r="H15388" t="inlineStr">
        <is>
          <t>GeForce RTX 4080</t>
        </is>
      </c>
      <c r="I15388" t="inlineStr">
        <is>
          <t>16GB</t>
        </is>
      </c>
    </row>
    <row r="15389">
      <c r="A15389" t="inlineStr">
        <is>
          <t>GearVN</t>
        </is>
      </c>
      <c r="B15389" t="inlineStr">
        <is>
          <t>Card màn hình MSI GeForce RTX 4080 GAMING TRIO 16GB</t>
        </is>
      </c>
      <c r="C15389" t="n">
        <v>0</v>
      </c>
      <c r="D15389" t="n">
        <v>36990000</v>
      </c>
      <c r="E15389" t="inlineStr">
        <is>
          <t>https://gearvn.com/products/msi-geforce-rtx-4080-gaming-trio-16gb</t>
        </is>
      </c>
      <c r="F15389" t="inlineStr">
        <is>
          <t>09/07/2026 09:11:07</t>
        </is>
      </c>
      <c r="G15389" t="inlineStr">
        <is>
          <t>MSI</t>
        </is>
      </c>
      <c r="H15389" t="inlineStr">
        <is>
          <t>GeForce RTX 4080</t>
        </is>
      </c>
      <c r="I15389" t="inlineStr">
        <is>
          <t>16GB</t>
        </is>
      </c>
    </row>
    <row r="15390">
      <c r="A15390" t="inlineStr">
        <is>
          <t>GearVN</t>
        </is>
      </c>
      <c r="B15390" t="inlineStr">
        <is>
          <t>Card màn hình GIGABYTE GeForce RTX 4080 GAMING OC 16GB (GV-N4080GAMING OC-16GD)</t>
        </is>
      </c>
      <c r="C15390" t="n">
        <v>48490000</v>
      </c>
      <c r="D15390" t="n">
        <v>37490000</v>
      </c>
      <c r="E15390" t="inlineStr">
        <is>
          <t>https://gearvn.com/products/gigabyte-geforce-rtx-4090-gaming-oc-16g</t>
        </is>
      </c>
      <c r="F15390" t="inlineStr">
        <is>
          <t>09/07/2026 09:11:07</t>
        </is>
      </c>
      <c r="G15390" t="inlineStr">
        <is>
          <t>Gigabyte</t>
        </is>
      </c>
      <c r="H15390" t="inlineStr">
        <is>
          <t>GeForce RTX 4080</t>
        </is>
      </c>
      <c r="I15390" t="inlineStr">
        <is>
          <t>16GB</t>
        </is>
      </c>
    </row>
    <row r="15391">
      <c r="A15391" t="inlineStr">
        <is>
          <t>GearVN</t>
        </is>
      </c>
      <c r="B15391" t="inlineStr">
        <is>
          <t>Card màn hình GIGABYTE GeForce RTX 4080 EAGLE 16GB (GV-N4080EAGLE 16GD)</t>
        </is>
      </c>
      <c r="C15391" t="n">
        <v>45990000</v>
      </c>
      <c r="D15391" t="n">
        <v>35490000</v>
      </c>
      <c r="E15391" t="inlineStr">
        <is>
          <t>https://gearvn.com/products/gigabyte-geforce-rtx-4090-eagle-16g</t>
        </is>
      </c>
      <c r="F15391" t="inlineStr">
        <is>
          <t>09/07/2026 09:11:07</t>
        </is>
      </c>
      <c r="G15391" t="inlineStr">
        <is>
          <t>Gigabyte</t>
        </is>
      </c>
      <c r="H15391" t="inlineStr">
        <is>
          <t>GeForce RTX 4080</t>
        </is>
      </c>
      <c r="I15391" t="inlineStr">
        <is>
          <t>16GB</t>
        </is>
      </c>
    </row>
    <row r="15392">
      <c r="A15392" t="inlineStr">
        <is>
          <t>GearVN</t>
        </is>
      </c>
      <c r="B15392" t="inlineStr">
        <is>
          <t>Card màn hình GIGABYTE GeForce RTX 4080 EAGLE OC 16GB (GV-N4080EAGLE OC-16GD)</t>
        </is>
      </c>
      <c r="C15392" t="n">
        <v>46990000</v>
      </c>
      <c r="D15392" t="n">
        <v>35990000</v>
      </c>
      <c r="E15392" t="inlineStr">
        <is>
          <t>https://gearvn.com/products/gigabyte-geforce-rtx-4080-eagle-oc-16g</t>
        </is>
      </c>
      <c r="F15392" t="inlineStr">
        <is>
          <t>09/07/2026 09:11:07</t>
        </is>
      </c>
      <c r="G15392" t="inlineStr">
        <is>
          <t>Gigabyte</t>
        </is>
      </c>
      <c r="H15392" t="inlineStr">
        <is>
          <t>GeForce RTX 4080</t>
        </is>
      </c>
      <c r="I15392" t="inlineStr">
        <is>
          <t>16GB</t>
        </is>
      </c>
    </row>
    <row r="15393">
      <c r="A15393" t="inlineStr">
        <is>
          <t>GearVN</t>
        </is>
      </c>
      <c r="B15393" t="inlineStr">
        <is>
          <t>Card màn hình GIGABYTE GeForce RTX 4080 AERO OC 16GB (GV-N4080AERO OC-16GD)</t>
        </is>
      </c>
      <c r="C15393" t="n">
        <v>48990000</v>
      </c>
      <c r="D15393" t="n">
        <v>37990000</v>
      </c>
      <c r="E15393" t="inlineStr">
        <is>
          <t>https://gearvn.com/products/gigabyte-geforce-rtx-4080-aero-oc-16g</t>
        </is>
      </c>
      <c r="F15393" t="inlineStr">
        <is>
          <t>09/07/2026 09:11:07</t>
        </is>
      </c>
      <c r="G15393" t="inlineStr">
        <is>
          <t>Gigabyte</t>
        </is>
      </c>
      <c r="H15393" t="inlineStr">
        <is>
          <t>GeForce RTX 4080</t>
        </is>
      </c>
      <c r="I15393" t="inlineStr">
        <is>
          <t>16GB</t>
        </is>
      </c>
    </row>
    <row r="15394">
      <c r="A15394" t="inlineStr">
        <is>
          <t>GearVN</t>
        </is>
      </c>
      <c r="B15394" t="inlineStr">
        <is>
          <t>Card màn hình GIGABYTE AORUS GeForce RTX 4080 XTREME WATERFORCE WB 16GB (GV-N4080AORUSX WB-16GD)</t>
        </is>
      </c>
      <c r="C15394" t="n">
        <v>0</v>
      </c>
      <c r="D15394" t="n">
        <v>40490000</v>
      </c>
      <c r="E15394" t="inlineStr">
        <is>
          <t>https://gearvn.com/products/gigabyte-aorus-geforce-rtx-4080-xtreme-waterforce-wb-16g</t>
        </is>
      </c>
      <c r="F15394" t="inlineStr">
        <is>
          <t>09/07/2026 09:11:07</t>
        </is>
      </c>
      <c r="G15394" t="inlineStr">
        <is>
          <t>Gigabyte</t>
        </is>
      </c>
      <c r="H15394" t="inlineStr">
        <is>
          <t>GeForce RTX 4080</t>
        </is>
      </c>
      <c r="I15394" t="inlineStr">
        <is>
          <t>16GB</t>
        </is>
      </c>
    </row>
    <row r="15395">
      <c r="A15395" t="inlineStr">
        <is>
          <t>GearVN</t>
        </is>
      </c>
      <c r="B15395" t="inlineStr">
        <is>
          <t>Card màn hình GIGABYTE AORUS GeForce RTX 4080 XTREME WATERFORCE 16GB (GV-N4080AORUSX W-16GD)</t>
        </is>
      </c>
      <c r="C15395" t="n">
        <v>0</v>
      </c>
      <c r="D15395" t="n">
        <v>42990000</v>
      </c>
      <c r="E15395" t="inlineStr">
        <is>
          <t>https://gearvn.com/products/gigabyte-aorus-geforce-rtx-4080-xtreme-waterforce-16g</t>
        </is>
      </c>
      <c r="F15395" t="inlineStr">
        <is>
          <t>09/07/2026 09:11:07</t>
        </is>
      </c>
      <c r="G15395" t="inlineStr">
        <is>
          <t>Gigabyte</t>
        </is>
      </c>
      <c r="H15395" t="inlineStr">
        <is>
          <t>GeForce RTX 4080</t>
        </is>
      </c>
      <c r="I15395" t="inlineStr">
        <is>
          <t>16GB</t>
        </is>
      </c>
    </row>
    <row r="15396">
      <c r="A15396" t="inlineStr">
        <is>
          <t>GearVN</t>
        </is>
      </c>
      <c r="B15396" t="inlineStr">
        <is>
          <t>Card màn hình GIGABYTE AORUS GeForce RTX 4080 MASTER 16GB (GV-N4080AORUS M-16GD)</t>
        </is>
      </c>
      <c r="C15396" t="n">
        <v>49990000</v>
      </c>
      <c r="D15396" t="n">
        <v>39990000</v>
      </c>
      <c r="E15396" t="inlineStr">
        <is>
          <t>https://gearvn.com/products/gigabyte-aorus-geforce-rtx-4080-master-16g</t>
        </is>
      </c>
      <c r="F15396" t="inlineStr">
        <is>
          <t>09/07/2026 09:11:07</t>
        </is>
      </c>
      <c r="G15396" t="inlineStr">
        <is>
          <t>Gigabyte</t>
        </is>
      </c>
      <c r="H15396" t="inlineStr">
        <is>
          <t>GeForce RTX 4080</t>
        </is>
      </c>
      <c r="I15396" t="inlineStr">
        <is>
          <t>16GB</t>
        </is>
      </c>
    </row>
    <row r="15397">
      <c r="A15397" t="inlineStr">
        <is>
          <t>GearVN</t>
        </is>
      </c>
      <c r="B15397" t="inlineStr">
        <is>
          <t>Card màn hình ASUS TUF Gaming GeForce RTX 4080 OC Edition 16GB (TUF-RTX4080-O16G-GAMING)</t>
        </is>
      </c>
      <c r="C15397" t="n">
        <v>47200000</v>
      </c>
      <c r="D15397" t="n">
        <v>38490000</v>
      </c>
      <c r="E15397" t="inlineStr">
        <is>
          <t>https://gearvn.com/products/asus-tuf-gaming-geforce-rtx-4080-oc-edition-16gb-gddr6x</t>
        </is>
      </c>
      <c r="F15397" t="inlineStr">
        <is>
          <t>09/07/2026 09:11:07</t>
        </is>
      </c>
      <c r="G15397" t="inlineStr">
        <is>
          <t>ASUS</t>
        </is>
      </c>
      <c r="H15397" t="inlineStr">
        <is>
          <t>GeForce RTX 4080</t>
        </is>
      </c>
      <c r="I15397" t="inlineStr">
        <is>
          <t>16GB</t>
        </is>
      </c>
    </row>
    <row r="15398">
      <c r="A15398" t="inlineStr">
        <is>
          <t>GearVN</t>
        </is>
      </c>
      <c r="B15398" t="inlineStr">
        <is>
          <t>Card màn hình ASUS TUF Gaming GeForce RTX 4080 16GB (TUF-RTX4080-16G-GAMING)</t>
        </is>
      </c>
      <c r="C15398" t="n">
        <v>46000000</v>
      </c>
      <c r="D15398" t="n">
        <v>37990000</v>
      </c>
      <c r="E15398" t="inlineStr">
        <is>
          <t>https://gearvn.com/products/asus-tuf-gaming-geforce-rtx-4080-16gb-gddr6x</t>
        </is>
      </c>
      <c r="F15398" t="inlineStr">
        <is>
          <t>09/07/2026 09:11:07</t>
        </is>
      </c>
      <c r="G15398" t="inlineStr">
        <is>
          <t>ASUS</t>
        </is>
      </c>
      <c r="H15398" t="inlineStr">
        <is>
          <t>GeForce RTX 4080</t>
        </is>
      </c>
      <c r="I15398" t="inlineStr">
        <is>
          <t>16GB</t>
        </is>
      </c>
    </row>
    <row r="15399">
      <c r="A15399" t="inlineStr">
        <is>
          <t>GearVN</t>
        </is>
      </c>
      <c r="B15399" t="inlineStr">
        <is>
          <t>Card màn hình ASUS TUF Gaming GeForce RTX 4070 Ti OC Edition 12GB (TUF-RTX4070TI-O12G-GAMING)</t>
        </is>
      </c>
      <c r="C15399" t="n">
        <v>29990000</v>
      </c>
      <c r="D15399" t="n">
        <v>26990000</v>
      </c>
      <c r="E15399" t="inlineStr">
        <is>
          <t>https://gearvn.com/products/asus-tuf-gaming-geforce-rtx-4070-ti-oc-edition-12gb-gddr6x</t>
        </is>
      </c>
      <c r="F15399" t="inlineStr">
        <is>
          <t>09/07/2026 09:11:07</t>
        </is>
      </c>
      <c r="G15399" t="inlineStr">
        <is>
          <t>ASUS</t>
        </is>
      </c>
      <c r="H15399" t="inlineStr">
        <is>
          <t>GeForce RTX 4070</t>
        </is>
      </c>
      <c r="I15399" t="inlineStr">
        <is>
          <t>12GB</t>
        </is>
      </c>
    </row>
    <row r="15400">
      <c r="A15400" t="inlineStr">
        <is>
          <t>GearVN</t>
        </is>
      </c>
      <c r="B15400" t="inlineStr">
        <is>
          <t>Card màn hình ASUS TUF Gaming GeForce RTX 4070 Ti 12GB (TUF-RTX4070TI-12G-GAMING)</t>
        </is>
      </c>
      <c r="C15400" t="n">
        <v>24990000</v>
      </c>
      <c r="D15400" t="n">
        <v>24390000</v>
      </c>
      <c r="E15400" t="inlineStr">
        <is>
          <t>https://gearvn.com/products/asus-tuf-gaming-geforce-rtx-4070-ti-12gb-gddr6x</t>
        </is>
      </c>
      <c r="F15400" t="inlineStr">
        <is>
          <t>09/07/2026 09:11:07</t>
        </is>
      </c>
      <c r="G15400" t="inlineStr">
        <is>
          <t>ASUS</t>
        </is>
      </c>
      <c r="H15400" t="inlineStr">
        <is>
          <t>GeForce RTX 4070</t>
        </is>
      </c>
      <c r="I15400" t="inlineStr">
        <is>
          <t>12GB</t>
        </is>
      </c>
    </row>
    <row r="15401">
      <c r="A15401" t="inlineStr">
        <is>
          <t>GearVN</t>
        </is>
      </c>
      <c r="B15401" t="inlineStr">
        <is>
          <t>Card màn hình ASUS ROG Strix GeForce RTX 4090 OC White Edition 24GB (ROG-STRIX-RTX4090-O24G-WHITE)</t>
        </is>
      </c>
      <c r="C15401" t="n">
        <v>69990000</v>
      </c>
      <c r="D15401" t="n">
        <v>64990000</v>
      </c>
      <c r="E15401" t="inlineStr">
        <is>
          <t>https://gearvn.com/products/asus-rog-strix-geforce-rtx-4090-oc-white-edition-24gb-gddr6x</t>
        </is>
      </c>
      <c r="F15401" t="inlineStr">
        <is>
          <t>09/07/2026 09:11:07</t>
        </is>
      </c>
      <c r="G15401" t="inlineStr">
        <is>
          <t>ASUS</t>
        </is>
      </c>
      <c r="H15401" t="inlineStr">
        <is>
          <t>GeForce RTX 4090</t>
        </is>
      </c>
      <c r="I15401" t="inlineStr">
        <is>
          <t>24GB</t>
        </is>
      </c>
    </row>
    <row r="15402">
      <c r="A15402" t="inlineStr">
        <is>
          <t>GearVN</t>
        </is>
      </c>
      <c r="B15402" t="inlineStr">
        <is>
          <t>Card màn hình ASUS ROG Strix GeForce RTX 4080 OC White Edition 16GB (ROG-STRIX-RTX4080-O16G-WHITE)</t>
        </is>
      </c>
      <c r="C15402" t="n">
        <v>45990000</v>
      </c>
      <c r="D15402" t="n">
        <v>42990000</v>
      </c>
      <c r="E15402" t="inlineStr">
        <is>
          <t>https://gearvn.com/products/asus-rog-strix-geforce-rtx-4080-oc-white-edition-16gb-gddr6x</t>
        </is>
      </c>
      <c r="F15402" t="inlineStr">
        <is>
          <t>09/07/2026 09:11:07</t>
        </is>
      </c>
      <c r="G15402" t="inlineStr">
        <is>
          <t>ASUS</t>
        </is>
      </c>
      <c r="H15402" t="inlineStr">
        <is>
          <t>GeForce RTX 4080</t>
        </is>
      </c>
      <c r="I15402" t="inlineStr">
        <is>
          <t>16GB</t>
        </is>
      </c>
    </row>
    <row r="15403">
      <c r="A15403" t="inlineStr">
        <is>
          <t>GearVN</t>
        </is>
      </c>
      <c r="B15403" t="inlineStr">
        <is>
          <t>Card màn hình ASUS ROG Strix GeForce RTX 4080 OC Edition 16GB (ROG-STRIX-RTX4080-O16G-GAMING)</t>
        </is>
      </c>
      <c r="C15403" t="n">
        <v>0</v>
      </c>
      <c r="D15403" t="n">
        <v>40990000</v>
      </c>
      <c r="E15403" t="inlineStr">
        <is>
          <t>https://gearvn.com/products/asus-rog-strix-geforce-rtx-4080-oc-edition-16gb-gddr6x</t>
        </is>
      </c>
      <c r="F15403" t="inlineStr">
        <is>
          <t>09/07/2026 09:11:07</t>
        </is>
      </c>
      <c r="G15403" t="inlineStr">
        <is>
          <t>ASUS</t>
        </is>
      </c>
      <c r="H15403" t="inlineStr">
        <is>
          <t>GeForce RTX 4080</t>
        </is>
      </c>
      <c r="I15403" t="inlineStr">
        <is>
          <t>16GB</t>
        </is>
      </c>
    </row>
    <row r="15404">
      <c r="A15404" t="inlineStr">
        <is>
          <t>GearVN</t>
        </is>
      </c>
      <c r="B15404" t="inlineStr">
        <is>
          <t>Card màn hình ASUS ROG Strix GeForce RTX 4080 16GB (ROG-STRIX-RTX4080-16G-GAMING)</t>
        </is>
      </c>
      <c r="C15404" t="n">
        <v>49500000</v>
      </c>
      <c r="D15404" t="n">
        <v>40490000</v>
      </c>
      <c r="E15404" t="inlineStr">
        <is>
          <t>https://gearvn.com/products/asus-rog-strix-geforce-rtx-4080-16gb-gddr6x</t>
        </is>
      </c>
      <c r="F15404" t="inlineStr">
        <is>
          <t>09/07/2026 09:11:07</t>
        </is>
      </c>
      <c r="G15404" t="inlineStr">
        <is>
          <t>ASUS</t>
        </is>
      </c>
      <c r="H15404" t="inlineStr">
        <is>
          <t>GeForce RTX 4080</t>
        </is>
      </c>
      <c r="I15404" t="inlineStr">
        <is>
          <t>16GB</t>
        </is>
      </c>
    </row>
    <row r="15405">
      <c r="A15405" t="inlineStr">
        <is>
          <t>GearVN</t>
        </is>
      </c>
      <c r="B15405" t="inlineStr">
        <is>
          <t>Card màn hình MSI GeForce RTX 4070 Ti SUPRIM X 12GB</t>
        </is>
      </c>
      <c r="C15405" t="n">
        <v>28490000</v>
      </c>
      <c r="D15405" t="n">
        <v>27490000</v>
      </c>
      <c r="E15405" t="inlineStr">
        <is>
          <t>https://gearvn.com/products/msi-geforce-rtx-4070-ti-suprim-x-12g</t>
        </is>
      </c>
      <c r="F15405" t="inlineStr">
        <is>
          <t>09/07/2026 09:11:07</t>
        </is>
      </c>
      <c r="G15405" t="inlineStr">
        <is>
          <t>MSI</t>
        </is>
      </c>
      <c r="H15405" t="inlineStr">
        <is>
          <t>GeForce RTX 4070</t>
        </is>
      </c>
      <c r="I15405" t="inlineStr">
        <is>
          <t>12GB</t>
        </is>
      </c>
    </row>
    <row r="15406">
      <c r="A15406" t="inlineStr">
        <is>
          <t>GearVN</t>
        </is>
      </c>
      <c r="B15406" t="inlineStr">
        <is>
          <t>Card màn hình MSI GeForce RTX 4070 Ti GAMING X TRIO WHITE 12G</t>
        </is>
      </c>
      <c r="C15406" t="n">
        <v>29990000</v>
      </c>
      <c r="D15406" t="n">
        <v>27790000</v>
      </c>
      <c r="E15406" t="inlineStr">
        <is>
          <t>https://gearvn.com/products/msi-geforce-rtx-4070-ti-gaming-x-trio-white-12g</t>
        </is>
      </c>
      <c r="F15406" t="inlineStr">
        <is>
          <t>09/07/2026 09:11:07</t>
        </is>
      </c>
      <c r="G15406" t="inlineStr">
        <is>
          <t>MSI</t>
        </is>
      </c>
      <c r="H15406" t="inlineStr">
        <is>
          <t>GeForce RTX 4070</t>
        </is>
      </c>
      <c r="I15406" t="inlineStr">
        <is>
          <t>12GB</t>
        </is>
      </c>
    </row>
    <row r="15407">
      <c r="A15407" t="inlineStr">
        <is>
          <t>GearVN</t>
        </is>
      </c>
      <c r="B15407" t="inlineStr">
        <is>
          <t>Card màn hình MSI GeForce RTX 4070 Ti GAMING X TRIO 12GB</t>
        </is>
      </c>
      <c r="C15407" t="n">
        <v>25990000</v>
      </c>
      <c r="D15407" t="n">
        <v>24990000</v>
      </c>
      <c r="E15407" t="inlineStr">
        <is>
          <t>https://gearvn.com/products/msi-geforce-rtx-4070-ti-gaming-x-trio-12g</t>
        </is>
      </c>
      <c r="F15407" t="inlineStr">
        <is>
          <t>09/07/2026 09:11:07</t>
        </is>
      </c>
      <c r="G15407" t="inlineStr">
        <is>
          <t>MSI</t>
        </is>
      </c>
      <c r="H15407" t="inlineStr">
        <is>
          <t>GeForce RTX 4070</t>
        </is>
      </c>
      <c r="I15407" t="inlineStr">
        <is>
          <t>12GB</t>
        </is>
      </c>
    </row>
    <row r="15408">
      <c r="A15408" t="inlineStr">
        <is>
          <t>GearVN</t>
        </is>
      </c>
      <c r="B15408" t="inlineStr">
        <is>
          <t>Card màn hình GIGABYTE GeForce RTX 4070 Ti GAMING OC 12GB (GV-N407TGAMING OC-12GD)</t>
        </is>
      </c>
      <c r="C15408" t="n">
        <v>29990000</v>
      </c>
      <c r="D15408" t="n">
        <v>27990000</v>
      </c>
      <c r="E15408" t="inlineStr">
        <is>
          <t>https://gearvn.com/products/gigabyte-geforce-rtx-4070-ti-gaming-oc-12g</t>
        </is>
      </c>
      <c r="F15408" t="inlineStr">
        <is>
          <t>09/07/2026 09:11:07</t>
        </is>
      </c>
      <c r="G15408" t="inlineStr">
        <is>
          <t>Gigabyte</t>
        </is>
      </c>
      <c r="H15408" t="inlineStr">
        <is>
          <t>GeForce RTX 4070</t>
        </is>
      </c>
      <c r="I15408" t="inlineStr">
        <is>
          <t>12GB</t>
        </is>
      </c>
    </row>
    <row r="15409">
      <c r="A15409" t="inlineStr">
        <is>
          <t>GearVN</t>
        </is>
      </c>
      <c r="B15409" t="inlineStr">
        <is>
          <t>Card màn hình GIGABYTE GeForce RTX 4070 Ti EAGLE OC 12GB (GV-N407TEAGLE OC-12GD)</t>
        </is>
      </c>
      <c r="C15409" t="n">
        <v>27990000</v>
      </c>
      <c r="D15409" t="n">
        <v>25990000</v>
      </c>
      <c r="E15409" t="inlineStr">
        <is>
          <t>https://gearvn.com/products/gigabyte-geforce-rtx-4070-ti-eagle-oc-12g</t>
        </is>
      </c>
      <c r="F15409" t="inlineStr">
        <is>
          <t>09/07/2026 09:11:07</t>
        </is>
      </c>
      <c r="G15409" t="inlineStr">
        <is>
          <t>Gigabyte</t>
        </is>
      </c>
      <c r="H15409" t="inlineStr">
        <is>
          <t>GeForce RTX 4070</t>
        </is>
      </c>
      <c r="I15409" t="inlineStr">
        <is>
          <t>12GB</t>
        </is>
      </c>
    </row>
    <row r="15410">
      <c r="A15410" t="inlineStr">
        <is>
          <t>GearVN</t>
        </is>
      </c>
      <c r="B15410" t="inlineStr">
        <is>
          <t>Card màn hình GIGABYTE GeForce RTX 4070 Ti AERO OC 12GB (GV-N407TAERO OC-12GD)</t>
        </is>
      </c>
      <c r="C15410" t="n">
        <v>30990000</v>
      </c>
      <c r="D15410" t="n">
        <v>27990000</v>
      </c>
      <c r="E15410" t="inlineStr">
        <is>
          <t>https://gearvn.com/products/gigabyte-geforce-rtx-4070-ti-aero-oc-12g</t>
        </is>
      </c>
      <c r="F15410" t="inlineStr">
        <is>
          <t>09/07/2026 09:11:07</t>
        </is>
      </c>
      <c r="G15410" t="inlineStr">
        <is>
          <t>Gigabyte</t>
        </is>
      </c>
      <c r="H15410" t="inlineStr">
        <is>
          <t>GeForce RTX 4070</t>
        </is>
      </c>
      <c r="I15410" t="inlineStr">
        <is>
          <t>12GB</t>
        </is>
      </c>
    </row>
    <row r="15411">
      <c r="A15411" t="inlineStr">
        <is>
          <t>GearVN</t>
        </is>
      </c>
      <c r="B15411" t="inlineStr">
        <is>
          <t>Card màn hình GIGABYTE AORUS GeForce RTX 4070 Ti MASTER 12GB (GV-N407TAORUS M-12GD)</t>
        </is>
      </c>
      <c r="C15411" t="n">
        <v>30990000</v>
      </c>
      <c r="D15411" t="n">
        <v>29490000</v>
      </c>
      <c r="E15411" t="inlineStr">
        <is>
          <t>https://gearvn.com/products/gigabyte-aorus-geforce-rtx-4070-ti-master-12g</t>
        </is>
      </c>
      <c r="F15411" t="inlineStr">
        <is>
          <t>09/07/2026 09:11:07</t>
        </is>
      </c>
      <c r="G15411" t="inlineStr">
        <is>
          <t>Gigabyte</t>
        </is>
      </c>
      <c r="H15411" t="inlineStr">
        <is>
          <t>GeForce RTX 4070</t>
        </is>
      </c>
      <c r="I15411" t="inlineStr">
        <is>
          <t>12GB</t>
        </is>
      </c>
    </row>
    <row r="15412">
      <c r="A15412" t="inlineStr">
        <is>
          <t>GearVN</t>
        </is>
      </c>
      <c r="B15412" t="inlineStr">
        <is>
          <t>Card màn hình GIGABYTE AORUS GeForce RTX 4070 Ti ELITE 12GB (GV-N407TAORUS E-12GD)</t>
        </is>
      </c>
      <c r="C15412" t="n">
        <v>29290000</v>
      </c>
      <c r="D15412" t="n">
        <v>28990000</v>
      </c>
      <c r="E15412" t="inlineStr">
        <is>
          <t>https://gearvn.com/products/gigabyte-aorus-geforce-rtx-4070-ti-elite-12g</t>
        </is>
      </c>
      <c r="F15412" t="inlineStr">
        <is>
          <t>09/07/2026 09:11:07</t>
        </is>
      </c>
      <c r="G15412" t="inlineStr">
        <is>
          <t>Gigabyte</t>
        </is>
      </c>
      <c r="H15412" t="inlineStr">
        <is>
          <t>GeForce RTX 4070</t>
        </is>
      </c>
      <c r="I15412" t="inlineStr">
        <is>
          <t>12GB</t>
        </is>
      </c>
    </row>
    <row r="15413">
      <c r="A15413" t="inlineStr">
        <is>
          <t>GearVN</t>
        </is>
      </c>
      <c r="B15413" t="inlineStr">
        <is>
          <t>Card màn hình ASUS ROG Strix GeForce RTX 4070 Ti OC Edition 12GB (ROG-STRIX-RTX4070TI-O12G-GAMING)</t>
        </is>
      </c>
      <c r="C15413" t="n">
        <v>30490000</v>
      </c>
      <c r="D15413" t="n">
        <v>29990000</v>
      </c>
      <c r="E15413" t="inlineStr">
        <is>
          <t>https://gearvn.com/products/asus-rog-strix-geforce-rtx-4070ti-oc-edition-12gb-gddr6x</t>
        </is>
      </c>
      <c r="F15413" t="inlineStr">
        <is>
          <t>09/07/2026 09:11:07</t>
        </is>
      </c>
      <c r="G15413" t="inlineStr">
        <is>
          <t>ASUS</t>
        </is>
      </c>
      <c r="H15413" t="inlineStr">
        <is>
          <t>GeForce RTX 4070</t>
        </is>
      </c>
      <c r="I15413" t="inlineStr">
        <is>
          <t>12GB</t>
        </is>
      </c>
    </row>
    <row r="15414">
      <c r="A15414" t="inlineStr">
        <is>
          <t>GearVN</t>
        </is>
      </c>
      <c r="B15414" t="inlineStr">
        <is>
          <t>Card màn hình ASUS ROG Strix GeForce RTX 4070 Ti 12GB (ROG-STRIX-RTX4070TI-12G-GAMING)</t>
        </is>
      </c>
      <c r="C15414" t="n">
        <v>29990000</v>
      </c>
      <c r="D15414" t="n">
        <v>26790000</v>
      </c>
      <c r="E15414" t="inlineStr">
        <is>
          <t>https://gearvn.com/products/asus-rog-strix-geforce-rtx-4070ti-12gb-gddr6x</t>
        </is>
      </c>
      <c r="F15414" t="inlineStr">
        <is>
          <t>09/07/2026 09:11:07</t>
        </is>
      </c>
      <c r="G15414" t="inlineStr">
        <is>
          <t>ASUS</t>
        </is>
      </c>
      <c r="H15414" t="inlineStr">
        <is>
          <t>GeForce RTX 4070</t>
        </is>
      </c>
      <c r="I15414" t="inlineStr">
        <is>
          <t>12GB</t>
        </is>
      </c>
    </row>
    <row r="15415">
      <c r="A15415" t="inlineStr">
        <is>
          <t>GearVN</t>
        </is>
      </c>
      <c r="B15415" t="inlineStr">
        <is>
          <t>Card màn hình MSI GeForce RTX 4070 VENTUS 3X 12GB OC</t>
        </is>
      </c>
      <c r="C15415" t="n">
        <v>0</v>
      </c>
      <c r="D15415" t="n">
        <v>17490000</v>
      </c>
      <c r="E15415" t="inlineStr">
        <is>
          <t>https://gearvn.com/products/msi-geforce-rtx-4070-ventus-3x-12g-oc</t>
        </is>
      </c>
      <c r="F15415" t="inlineStr">
        <is>
          <t>09/07/2026 09:11:07</t>
        </is>
      </c>
      <c r="G15415" t="inlineStr">
        <is>
          <t>MSI</t>
        </is>
      </c>
      <c r="H15415" t="inlineStr">
        <is>
          <t>GeForce RTX 4070</t>
        </is>
      </c>
      <c r="I15415" t="inlineStr">
        <is>
          <t>12GB</t>
        </is>
      </c>
    </row>
    <row r="15416">
      <c r="A15416" t="inlineStr">
        <is>
          <t>GearVN</t>
        </is>
      </c>
      <c r="B15416" t="inlineStr">
        <is>
          <t>Card màn hình MSI GeForce RTX 4070 VENTUS 3X 12GB</t>
        </is>
      </c>
      <c r="C15416" t="n">
        <v>0</v>
      </c>
      <c r="D15416" t="n">
        <v>16990000</v>
      </c>
      <c r="E15416" t="inlineStr">
        <is>
          <t>https://gearvn.com/products/msi-geforce-rtx-4070-ventus-3x-12g</t>
        </is>
      </c>
      <c r="F15416" t="inlineStr">
        <is>
          <t>09/07/2026 09:11:07</t>
        </is>
      </c>
      <c r="G15416" t="inlineStr">
        <is>
          <t>MSI</t>
        </is>
      </c>
      <c r="H15416" t="inlineStr">
        <is>
          <t>GeForce RTX 4070</t>
        </is>
      </c>
      <c r="I15416" t="inlineStr">
        <is>
          <t>12GB</t>
        </is>
      </c>
    </row>
    <row r="15417">
      <c r="A15417" t="inlineStr">
        <is>
          <t>GearVN</t>
        </is>
      </c>
      <c r="B15417" t="inlineStr">
        <is>
          <t>Card màn hình MSI GeForce RTX 4070 VENTUS 2X 12GB OC</t>
        </is>
      </c>
      <c r="C15417" t="n">
        <v>0</v>
      </c>
      <c r="D15417" t="n">
        <v>16790000</v>
      </c>
      <c r="E15417" t="inlineStr">
        <is>
          <t>https://gearvn.com/products/msi-geforce-rtx-4070-ventus-2x-12g-oc</t>
        </is>
      </c>
      <c r="F15417" t="inlineStr">
        <is>
          <t>09/07/2026 09:11:07</t>
        </is>
      </c>
      <c r="G15417" t="inlineStr">
        <is>
          <t>MSI</t>
        </is>
      </c>
      <c r="H15417" t="inlineStr">
        <is>
          <t>GeForce RTX 4070</t>
        </is>
      </c>
      <c r="I15417" t="inlineStr">
        <is>
          <t>12GB</t>
        </is>
      </c>
    </row>
    <row r="15418">
      <c r="A15418" t="inlineStr">
        <is>
          <t>GearVN</t>
        </is>
      </c>
      <c r="B15418" t="inlineStr">
        <is>
          <t>Card màn hình MSI GeForce RTX 4070 Ti SUPRIM 12GB</t>
        </is>
      </c>
      <c r="C15418" t="n">
        <v>27990000</v>
      </c>
      <c r="D15418" t="n">
        <v>26990000</v>
      </c>
      <c r="E15418" t="inlineStr">
        <is>
          <t>https://gearvn.com/products/msi-geforce-rtx-4070-ti-suprim-12g</t>
        </is>
      </c>
      <c r="F15418" t="inlineStr">
        <is>
          <t>09/07/2026 09:11:07</t>
        </is>
      </c>
      <c r="G15418" t="inlineStr">
        <is>
          <t>MSI</t>
        </is>
      </c>
      <c r="H15418" t="inlineStr">
        <is>
          <t>GeForce RTX 4070</t>
        </is>
      </c>
      <c r="I15418" t="inlineStr">
        <is>
          <t>12GB</t>
        </is>
      </c>
    </row>
    <row r="15419">
      <c r="A15419" t="inlineStr">
        <is>
          <t>GearVN</t>
        </is>
      </c>
      <c r="B15419" t="inlineStr">
        <is>
          <t>Card màn hình MSI GeForce RTX 4070 GAMING X TRIO 12GB</t>
        </is>
      </c>
      <c r="C15419" t="n">
        <v>19490000</v>
      </c>
      <c r="D15419" t="n">
        <v>18990000</v>
      </c>
      <c r="E15419" t="inlineStr">
        <is>
          <t>https://gearvn.com/products/msi-geforce-rtx-4070-gaming-x-trio-12g</t>
        </is>
      </c>
      <c r="F15419" t="inlineStr">
        <is>
          <t>09/07/2026 09:11:07</t>
        </is>
      </c>
      <c r="G15419" t="inlineStr">
        <is>
          <t>MSI</t>
        </is>
      </c>
      <c r="H15419" t="inlineStr">
        <is>
          <t>GeForce RTX 4070</t>
        </is>
      </c>
      <c r="I15419" t="inlineStr">
        <is>
          <t>12GB</t>
        </is>
      </c>
    </row>
    <row r="15420">
      <c r="A15420" t="inlineStr">
        <is>
          <t>GearVN</t>
        </is>
      </c>
      <c r="B15420" t="inlineStr">
        <is>
          <t>Card màn hình MSI GeForce RTX 4060 Ti VENTUS 2X BLACK 8G OC</t>
        </is>
      </c>
      <c r="C15420" t="n">
        <v>13990000</v>
      </c>
      <c r="D15420" t="n">
        <v>13490000</v>
      </c>
      <c r="E15420" t="inlineStr">
        <is>
          <t>https://gearvn.com/products/msi-geforce-rtx-4060-ti-ventus-2x-black-8g-oc</t>
        </is>
      </c>
      <c r="F15420" t="inlineStr">
        <is>
          <t>09/07/2026 09:11:07</t>
        </is>
      </c>
      <c r="G15420" t="inlineStr">
        <is>
          <t>MSI</t>
        </is>
      </c>
      <c r="H15420" t="inlineStr">
        <is>
          <t>GeForce RTX 4060</t>
        </is>
      </c>
      <c r="I15420" t="inlineStr">
        <is>
          <t>8GB</t>
        </is>
      </c>
    </row>
    <row r="15421">
      <c r="A15421" t="inlineStr">
        <is>
          <t>GearVN</t>
        </is>
      </c>
      <c r="B15421" t="inlineStr">
        <is>
          <t>Card màn hình GIGABYTE GeForce RTX 4070 WINDFORCE OC 12G (GV-N4070WF3OC-12GD)</t>
        </is>
      </c>
      <c r="C15421" t="n">
        <v>17990000</v>
      </c>
      <c r="D15421" t="n">
        <v>17490000</v>
      </c>
      <c r="E15421" t="inlineStr">
        <is>
          <t>https://gearvn.com/products/gigabyte-geforce-rtx-4070-windforce-oc-12g</t>
        </is>
      </c>
      <c r="F15421" t="inlineStr">
        <is>
          <t>09/07/2026 09:11:07</t>
        </is>
      </c>
      <c r="G15421" t="inlineStr">
        <is>
          <t>Gigabyte</t>
        </is>
      </c>
      <c r="H15421" t="inlineStr">
        <is>
          <t>GeForce RTX 4070</t>
        </is>
      </c>
      <c r="I15421" t="inlineStr">
        <is>
          <t>12GB</t>
        </is>
      </c>
    </row>
    <row r="15422">
      <c r="A15422" t="inlineStr">
        <is>
          <t>GearVN</t>
        </is>
      </c>
      <c r="B15422" t="inlineStr">
        <is>
          <t>Card màn hình GIGABYTE GeForce RTX 4070 GAMING OC 12GB (GV-N4070GAMING OC-12GD)</t>
        </is>
      </c>
      <c r="C15422" t="n">
        <v>19990000</v>
      </c>
      <c r="D15422" t="n">
        <v>18990000</v>
      </c>
      <c r="E15422" t="inlineStr">
        <is>
          <t>https://gearvn.com/products/gigabyte-geforce-rtx-4070-gaming-oc-12g</t>
        </is>
      </c>
      <c r="F15422" t="inlineStr">
        <is>
          <t>09/07/2026 09:11:07</t>
        </is>
      </c>
      <c r="G15422" t="inlineStr">
        <is>
          <t>Gigabyte</t>
        </is>
      </c>
      <c r="H15422" t="inlineStr">
        <is>
          <t>GeForce RTX 4070</t>
        </is>
      </c>
      <c r="I15422" t="inlineStr">
        <is>
          <t>12GB</t>
        </is>
      </c>
    </row>
    <row r="15423">
      <c r="A15423" t="inlineStr">
        <is>
          <t>GearVN</t>
        </is>
      </c>
      <c r="B15423" t="inlineStr">
        <is>
          <t>Card màn hình GIGABYTE GeForce RTX 4070 EAGLE OC 12GB (GV-N4070EAGLE OC-12GD)</t>
        </is>
      </c>
      <c r="C15423" t="n">
        <v>17990000</v>
      </c>
      <c r="D15423" t="n">
        <v>17690000</v>
      </c>
      <c r="E15423" t="inlineStr">
        <is>
          <t>https://gearvn.com/products/gigabyte-geforce-rtx-4070-eagle-oc-12g</t>
        </is>
      </c>
      <c r="F15423" t="inlineStr">
        <is>
          <t>09/07/2026 09:11:07</t>
        </is>
      </c>
      <c r="G15423" t="inlineStr">
        <is>
          <t>Gigabyte</t>
        </is>
      </c>
      <c r="H15423" t="inlineStr">
        <is>
          <t>GeForce RTX 4070</t>
        </is>
      </c>
      <c r="I15423" t="inlineStr">
        <is>
          <t>12GB</t>
        </is>
      </c>
    </row>
    <row r="15424">
      <c r="A15424" t="inlineStr">
        <is>
          <t>GearVN</t>
        </is>
      </c>
      <c r="B15424" t="inlineStr">
        <is>
          <t>Card màn hình GIGABYTE GeForce RTX 4070 AERO OC 12GB (GV-N4070AERO OC-12GD)</t>
        </is>
      </c>
      <c r="C15424" t="n">
        <v>19990000</v>
      </c>
      <c r="D15424" t="n">
        <v>19290000</v>
      </c>
      <c r="E15424" t="inlineStr">
        <is>
          <t>https://gearvn.com/products/gigabyte-geforce-rtx-4070-aero-oc-12g</t>
        </is>
      </c>
      <c r="F15424" t="inlineStr">
        <is>
          <t>09/07/2026 09:11:07</t>
        </is>
      </c>
      <c r="G15424" t="inlineStr">
        <is>
          <t>Gigabyte</t>
        </is>
      </c>
      <c r="H15424" t="inlineStr">
        <is>
          <t>GeForce RTX 4070</t>
        </is>
      </c>
      <c r="I15424" t="inlineStr">
        <is>
          <t>12GB</t>
        </is>
      </c>
    </row>
    <row r="15425">
      <c r="A15425" t="inlineStr">
        <is>
          <t>GearVN</t>
        </is>
      </c>
      <c r="B15425" t="inlineStr">
        <is>
          <t>Card màn hình GIGABYTE GeForce RTX 4060 Ti AERO OC 8G (GV-N406TAERO-OC-8GD)</t>
        </is>
      </c>
      <c r="C15425" t="n">
        <v>13990000</v>
      </c>
      <c r="D15425" t="n">
        <v>13490000</v>
      </c>
      <c r="E15425" t="inlineStr">
        <is>
          <t>https://gearvn.com/products/gigabyte-geforce-rtx-4060-ti-aero-oc-8g</t>
        </is>
      </c>
      <c r="F15425" t="inlineStr">
        <is>
          <t>09/07/2026 09:11:07</t>
        </is>
      </c>
      <c r="G15425" t="inlineStr">
        <is>
          <t>Gigabyte</t>
        </is>
      </c>
      <c r="H15425" t="inlineStr">
        <is>
          <t>GeForce RTX 4060</t>
        </is>
      </c>
      <c r="I15425" t="inlineStr">
        <is>
          <t>8GB</t>
        </is>
      </c>
    </row>
    <row r="15426">
      <c r="A15426" t="inlineStr">
        <is>
          <t>GearVN</t>
        </is>
      </c>
      <c r="B15426" t="inlineStr">
        <is>
          <t>Card màn hình GIGABYTE AORUS GeForce RTX 4070 MASTER 12GB (GV-N4070AORUS M-12GD)</t>
        </is>
      </c>
      <c r="C15426" t="n">
        <v>20990000</v>
      </c>
      <c r="D15426" t="n">
        <v>20490000</v>
      </c>
      <c r="E15426" t="inlineStr">
        <is>
          <t>https://gearvn.com/products/gigabyte-aorus-geforce-rtx-4070-master-12g</t>
        </is>
      </c>
      <c r="F15426" t="inlineStr">
        <is>
          <t>09/07/2026 09:11:07</t>
        </is>
      </c>
      <c r="G15426" t="inlineStr">
        <is>
          <t>Gigabyte</t>
        </is>
      </c>
      <c r="H15426" t="inlineStr">
        <is>
          <t>GeForce RTX 4070</t>
        </is>
      </c>
      <c r="I15426" t="inlineStr">
        <is>
          <t>12GB</t>
        </is>
      </c>
    </row>
    <row r="15427">
      <c r="A15427" t="inlineStr">
        <is>
          <t>GearVN</t>
        </is>
      </c>
      <c r="B15427" t="inlineStr">
        <is>
          <t>Card màn hình ASUS TUF Gaming GeForce RTX 4070 OC Edition 12GB (TUF-RTX4070-O12G-GAMING)</t>
        </is>
      </c>
      <c r="C15427" t="n">
        <v>20490000</v>
      </c>
      <c r="D15427" t="n">
        <v>19990000</v>
      </c>
      <c r="E15427" t="inlineStr">
        <is>
          <t>https://gearvn.com/products/asus-tuf-gaming-geforce-rtx-4070-oc-edition-12gb-gddr6x</t>
        </is>
      </c>
      <c r="F15427" t="inlineStr">
        <is>
          <t>09/07/2026 09:11:07</t>
        </is>
      </c>
      <c r="G15427" t="inlineStr">
        <is>
          <t>ASUS</t>
        </is>
      </c>
      <c r="H15427" t="inlineStr">
        <is>
          <t>GeForce RTX 4070</t>
        </is>
      </c>
      <c r="I15427" t="inlineStr">
        <is>
          <t>12GB</t>
        </is>
      </c>
    </row>
    <row r="15428">
      <c r="A15428" t="inlineStr">
        <is>
          <t>GearVN</t>
        </is>
      </c>
      <c r="B15428" t="inlineStr">
        <is>
          <t>Card màn hình ASUS TUF Gaming GeForce RTX 4070 12GB (TUF-RTX4070-12G-GAMING)</t>
        </is>
      </c>
      <c r="C15428" t="n">
        <v>0</v>
      </c>
      <c r="D15428" t="n">
        <v>19490000</v>
      </c>
      <c r="E15428" t="inlineStr">
        <is>
          <t>https://gearvn.com/products/asus-tuf-gaming-geforce-rtx-4070-12gb-gddr6x</t>
        </is>
      </c>
      <c r="F15428" t="inlineStr">
        <is>
          <t>09/07/2026 09:11:07</t>
        </is>
      </c>
      <c r="G15428" t="inlineStr">
        <is>
          <t>ASUS</t>
        </is>
      </c>
      <c r="H15428" t="inlineStr">
        <is>
          <t>GeForce RTX 4070</t>
        </is>
      </c>
      <c r="I15428" t="inlineStr">
        <is>
          <t>12GB</t>
        </is>
      </c>
    </row>
    <row r="15429">
      <c r="A15429" t="inlineStr">
        <is>
          <t>GearVN</t>
        </is>
      </c>
      <c r="B15429" t="inlineStr">
        <is>
          <t>Card màn hình ASUS ROG Strix GeForce RTX 4070 OC Edition 12GB (ROG-STRIX-RTX4070-O12G-GAMING)</t>
        </is>
      </c>
      <c r="C15429" t="n">
        <v>0</v>
      </c>
      <c r="D15429" t="n">
        <v>21990000</v>
      </c>
      <c r="E15429" t="inlineStr">
        <is>
          <t>https://gearvn.com/products/asus-rog-strix-geforce-rtx-4070-oc-edition-12g-gddr6x</t>
        </is>
      </c>
      <c r="F15429" t="inlineStr">
        <is>
          <t>09/07/2026 09:11:07</t>
        </is>
      </c>
      <c r="G15429" t="inlineStr">
        <is>
          <t>ASUS</t>
        </is>
      </c>
      <c r="H15429" t="inlineStr">
        <is>
          <t>GeForce RTX 4070</t>
        </is>
      </c>
      <c r="I15429" t="inlineStr">
        <is>
          <t>12GB</t>
        </is>
      </c>
    </row>
    <row r="15430">
      <c r="A15430" t="inlineStr">
        <is>
          <t>GearVN</t>
        </is>
      </c>
      <c r="B15430" t="inlineStr">
        <is>
          <t>Card màn hình ASUS ROG Strix GeForce RTX 4070 12GB (ROG-STRIX-RTX4070-12G-GAMING)</t>
        </is>
      </c>
      <c r="C15430" t="n">
        <v>0</v>
      </c>
      <c r="D15430" t="n">
        <v>21490000</v>
      </c>
      <c r="E15430" t="inlineStr">
        <is>
          <t>https://gearvn.com/products/asus-rog-strix-geforce-rtx-4070-12gb-gddr6x</t>
        </is>
      </c>
      <c r="F15430" t="inlineStr">
        <is>
          <t>09/07/2026 09:11:07</t>
        </is>
      </c>
      <c r="G15430" t="inlineStr">
        <is>
          <t>ASUS</t>
        </is>
      </c>
      <c r="H15430" t="inlineStr">
        <is>
          <t>GeForce RTX 4070</t>
        </is>
      </c>
      <c r="I15430" t="inlineStr">
        <is>
          <t>12GB</t>
        </is>
      </c>
    </row>
    <row r="15431">
      <c r="A15431" t="inlineStr">
        <is>
          <t>GearVN</t>
        </is>
      </c>
      <c r="B15431" t="inlineStr">
        <is>
          <t>Card màn hình ASUS PROART GeForce RTX 4080 OC Edition 16GB (PROART-RTX4080-O16G)</t>
        </is>
      </c>
      <c r="C15431" t="n">
        <v>0</v>
      </c>
      <c r="D15431" t="n">
        <v>35990000</v>
      </c>
      <c r="E15431" t="inlineStr">
        <is>
          <t>https://gearvn.com/products/asus-proart-geforce-rtx-4080-oc-edition-16gb-gddr6x</t>
        </is>
      </c>
      <c r="F15431" t="inlineStr">
        <is>
          <t>09/07/2026 09:11:07</t>
        </is>
      </c>
      <c r="G15431" t="inlineStr">
        <is>
          <t>ASUS</t>
        </is>
      </c>
      <c r="H15431" t="inlineStr">
        <is>
          <t>GeForce RTX 4080</t>
        </is>
      </c>
      <c r="I15431" t="inlineStr">
        <is>
          <t>16GB</t>
        </is>
      </c>
    </row>
    <row r="15432">
      <c r="A15432" t="inlineStr">
        <is>
          <t>GearVN</t>
        </is>
      </c>
      <c r="B15432" t="inlineStr">
        <is>
          <t>Card màn hình ASUS PROART GeForce RTX 4080 16GB (PROART-RTX4080-16G)</t>
        </is>
      </c>
      <c r="C15432" t="n">
        <v>0</v>
      </c>
      <c r="D15432" t="n">
        <v>35490000</v>
      </c>
      <c r="E15432" t="inlineStr">
        <is>
          <t>https://gearvn.com/products/asus-proart-geforce-rtx-4080-16gb-gddr6x</t>
        </is>
      </c>
      <c r="F15432" t="inlineStr">
        <is>
          <t>09/07/2026 09:11:07</t>
        </is>
      </c>
      <c r="G15432" t="inlineStr">
        <is>
          <t>ASUS</t>
        </is>
      </c>
      <c r="H15432" t="inlineStr">
        <is>
          <t>GeForce RTX 4080</t>
        </is>
      </c>
      <c r="I15432" t="inlineStr">
        <is>
          <t>16GB</t>
        </is>
      </c>
    </row>
    <row r="15433">
      <c r="A15433" t="inlineStr">
        <is>
          <t>GearVN</t>
        </is>
      </c>
      <c r="B15433" t="inlineStr">
        <is>
          <t>Card màn hình ASUS PROART GeForce RTX 4070 Ti OC Edition 12GB (PROART-RTX4070TI-O12G)</t>
        </is>
      </c>
      <c r="C15433" t="n">
        <v>0</v>
      </c>
      <c r="D15433" t="n">
        <v>23990000</v>
      </c>
      <c r="E15433" t="inlineStr">
        <is>
          <t>https://gearvn.com/products/asus-proart-geforce-rtx-4070-ti-oc-edition-12gb-gddr6x</t>
        </is>
      </c>
      <c r="F15433" t="inlineStr">
        <is>
          <t>09/07/2026 09:11:07</t>
        </is>
      </c>
      <c r="G15433" t="inlineStr">
        <is>
          <t>ASUS</t>
        </is>
      </c>
      <c r="H15433" t="inlineStr">
        <is>
          <t>GeForce RTX 4070</t>
        </is>
      </c>
      <c r="I15433" t="inlineStr">
        <is>
          <t>12GB</t>
        </is>
      </c>
    </row>
    <row r="15434">
      <c r="A15434" t="inlineStr">
        <is>
          <t>GearVN</t>
        </is>
      </c>
      <c r="B15434" t="inlineStr">
        <is>
          <t>Card màn hình ASUS PROART GeForce RTX 4070 Ti 12GB (PROART-RTX4070TI-12G)</t>
        </is>
      </c>
      <c r="C15434" t="n">
        <v>0</v>
      </c>
      <c r="D15434" t="n">
        <v>23490000</v>
      </c>
      <c r="E15434" t="inlineStr">
        <is>
          <t>https://gearvn.com/products/asus-proart-geforce-rtx-4070-ti-12gb-gddr6x</t>
        </is>
      </c>
      <c r="F15434" t="inlineStr">
        <is>
          <t>09/07/2026 09:11:07</t>
        </is>
      </c>
      <c r="G15434" t="inlineStr">
        <is>
          <t>ASUS</t>
        </is>
      </c>
      <c r="H15434" t="inlineStr">
        <is>
          <t>GeForce RTX 4070</t>
        </is>
      </c>
      <c r="I15434" t="inlineStr">
        <is>
          <t>12GB</t>
        </is>
      </c>
    </row>
    <row r="15435">
      <c r="A15435" t="inlineStr">
        <is>
          <t>GearVN</t>
        </is>
      </c>
      <c r="B15435" t="inlineStr">
        <is>
          <t>Card màn hình ASUS Dual GeForce RTX 4070 White OC Edition 12GB (DUAL-RTX4070-O12G-WHITE)</t>
        </is>
      </c>
      <c r="C15435" t="n">
        <v>0</v>
      </c>
      <c r="D15435" t="n">
        <v>17690000</v>
      </c>
      <c r="E15435" t="inlineStr">
        <is>
          <t>https://gearvn.com/products/asus-dual-geforce-rtx-4070-white-oc-edition-12gb-gddr6x</t>
        </is>
      </c>
      <c r="F15435" t="inlineStr">
        <is>
          <t>09/07/2026 09:11:07</t>
        </is>
      </c>
      <c r="G15435" t="inlineStr">
        <is>
          <t>ASUS</t>
        </is>
      </c>
      <c r="H15435" t="inlineStr">
        <is>
          <t>GeForce RTX 4070</t>
        </is>
      </c>
      <c r="I15435" t="inlineStr">
        <is>
          <t>12GB</t>
        </is>
      </c>
    </row>
    <row r="15436">
      <c r="A15436" t="inlineStr">
        <is>
          <t>GearVN</t>
        </is>
      </c>
      <c r="B15436" t="inlineStr">
        <is>
          <t>Card màn hình ASUS Dual GeForce RTX 4070 White 12GB (DUAL-RTX4070-12G-WHITE)</t>
        </is>
      </c>
      <c r="C15436" t="n">
        <v>0</v>
      </c>
      <c r="D15436" t="n">
        <v>17490000</v>
      </c>
      <c r="E15436" t="inlineStr">
        <is>
          <t>https://gearvn.com/products/asus-dual-geforce-rtx-4070-white-edition-12gb-gddr6x</t>
        </is>
      </c>
      <c r="F15436" t="inlineStr">
        <is>
          <t>09/07/2026 09:11:07</t>
        </is>
      </c>
      <c r="G15436" t="inlineStr">
        <is>
          <t>ASUS</t>
        </is>
      </c>
      <c r="H15436" t="inlineStr">
        <is>
          <t>GeForce RTX 4070</t>
        </is>
      </c>
      <c r="I15436" t="inlineStr">
        <is>
          <t>12GB</t>
        </is>
      </c>
    </row>
    <row r="15437">
      <c r="A15437" t="inlineStr">
        <is>
          <t>GearVN</t>
        </is>
      </c>
      <c r="B15437" t="inlineStr">
        <is>
          <t>Card màn hình ASUS Dual GeForce RTX 4070 OC Edition 12GB (DUAL-RTX4070-O12G)</t>
        </is>
      </c>
      <c r="C15437" t="n">
        <v>18990000</v>
      </c>
      <c r="D15437" t="n">
        <v>17290000</v>
      </c>
      <c r="E15437" t="inlineStr">
        <is>
          <t>https://gearvn.com/products/asus-dual-geforce-rtx-4070-oc-edition-12gb-gddr6x</t>
        </is>
      </c>
      <c r="F15437" t="inlineStr">
        <is>
          <t>09/07/2026 09:11:07</t>
        </is>
      </c>
      <c r="G15437" t="inlineStr">
        <is>
          <t>ASUS</t>
        </is>
      </c>
      <c r="H15437" t="inlineStr">
        <is>
          <t>GeForce RTX 4070</t>
        </is>
      </c>
      <c r="I15437" t="inlineStr">
        <is>
          <t>12GB</t>
        </is>
      </c>
    </row>
    <row r="15438">
      <c r="A15438" t="inlineStr">
        <is>
          <t>GearVN</t>
        </is>
      </c>
      <c r="B15438" t="inlineStr">
        <is>
          <t>Card màn hình ASUS Dual GeForce RTX 4070 12GB (DUAL-RTX4070-12G)</t>
        </is>
      </c>
      <c r="C15438" t="n">
        <v>0</v>
      </c>
      <c r="D15438" t="n">
        <v>16990000</v>
      </c>
      <c r="E15438" t="inlineStr">
        <is>
          <t>https://gearvn.com/products/asus-dual-geforce-rtx-4070-12gb-gddr6x</t>
        </is>
      </c>
      <c r="F15438" t="inlineStr">
        <is>
          <t>09/07/2026 09:11:07</t>
        </is>
      </c>
      <c r="G15438" t="inlineStr">
        <is>
          <t>ASUS</t>
        </is>
      </c>
      <c r="H15438" t="inlineStr">
        <is>
          <t>GeForce RTX 4070</t>
        </is>
      </c>
      <c r="I15438" t="inlineStr">
        <is>
          <t>12GB</t>
        </is>
      </c>
    </row>
    <row r="15439">
      <c r="A15439" t="inlineStr">
        <is>
          <t>Tin Học Ngôi Sao</t>
        </is>
      </c>
      <c r="B15439" t="inlineStr">
        <is>
          <t>Card màn hình AMD Radeon RX 7600 ASUS Dual EVO OC | 8GB GDDR6, 2048 SP, 550W</t>
        </is>
      </c>
      <c r="C15439" t="n">
        <v>6790000</v>
      </c>
      <c r="D15439" t="n">
        <v>6790000</v>
      </c>
      <c r="E15439" t="inlineStr">
        <is>
          <t>https://tinhocngoisao.com/products/card-man-hinh-asus-dual-radeon-rx-7600-evo-oc-edition-8gb-gddr6</t>
        </is>
      </c>
      <c r="F15439" t="inlineStr">
        <is>
          <t>09/07/2026 09:11:07</t>
        </is>
      </c>
      <c r="G15439" t="inlineStr">
        <is>
          <t>ASUS</t>
        </is>
      </c>
      <c r="H15439" t="inlineStr">
        <is>
          <t>RX 7600</t>
        </is>
      </c>
      <c r="I15439" t="inlineStr">
        <is>
          <t>8GB</t>
        </is>
      </c>
    </row>
    <row r="15440">
      <c r="A15440" t="inlineStr">
        <is>
          <t>Tin Học Ngôi Sao</t>
        </is>
      </c>
      <c r="B15440" t="inlineStr">
        <is>
          <t>Card màn hình AMD Radeon RX 6500 XT Gigabyte EAGLE | 4GB GDDR6, 1024 SP, 400W</t>
        </is>
      </c>
      <c r="C15440" t="n">
        <v>4090000</v>
      </c>
      <c r="D15440" t="n">
        <v>4090000</v>
      </c>
      <c r="E15440" t="inlineStr">
        <is>
          <t>https://tinhocngoisao.com/products/card-man-hinh-vga-gigabyte-radeon-rx-6500-xt-eagle-4g</t>
        </is>
      </c>
      <c r="F15440" t="inlineStr">
        <is>
          <t>09/07/2026 09:11:07</t>
        </is>
      </c>
      <c r="G15440" t="inlineStr">
        <is>
          <t>Gigabyte</t>
        </is>
      </c>
      <c r="H15440" t="inlineStr">
        <is>
          <t>RX 6500 XT</t>
        </is>
      </c>
      <c r="I15440" t="inlineStr">
        <is>
          <t>4GB</t>
        </is>
      </c>
    </row>
    <row r="15441">
      <c r="A15441" t="inlineStr">
        <is>
          <t>Tin Học Ngôi Sao</t>
        </is>
      </c>
      <c r="B15441" t="inlineStr">
        <is>
          <t>Card màn hình NVIDIA GeForce RTX 3050 Gigabyte WindForce OC | 8GB GDDR6, 2560 CUDA, 450W</t>
        </is>
      </c>
      <c r="C15441" t="n">
        <v>6490000</v>
      </c>
      <c r="D15441" t="n">
        <v>6490000</v>
      </c>
      <c r="E15441" t="inlineStr">
        <is>
          <t>https://tinhocngoisao.com/products/card-man-hinh-vga-gigabyte-geforce-rtx-3050-windforce-oc-v2-8g</t>
        </is>
      </c>
      <c r="F15441" t="inlineStr">
        <is>
          <t>09/07/2026 09:11:07</t>
        </is>
      </c>
      <c r="G15441" t="inlineStr">
        <is>
          <t>Gigabyte</t>
        </is>
      </c>
      <c r="H15441" t="inlineStr">
        <is>
          <t>GeForce RTX 3050</t>
        </is>
      </c>
      <c r="I15441" t="inlineStr">
        <is>
          <t>8GB</t>
        </is>
      </c>
    </row>
    <row r="15442">
      <c r="A15442" t="inlineStr">
        <is>
          <t>Tin Học Ngôi Sao</t>
        </is>
      </c>
      <c r="B15442" t="inlineStr">
        <is>
          <t>Card màn hình NVIDIA GeForce RTX 3050 Inno3D Twin X2 | 6GB GDDR6, 2304 CUDA, 450W</t>
        </is>
      </c>
      <c r="C15442" t="n">
        <v>4990000</v>
      </c>
      <c r="D15442" t="n">
        <v>4990000</v>
      </c>
      <c r="E15442" t="inlineStr">
        <is>
          <t>https://tinhocngoisao.com/products/card-man-hinh-vga-inno3d-geforce-rtx-3050-twin-x2-6gb</t>
        </is>
      </c>
      <c r="F15442" t="inlineStr">
        <is>
          <t>09/07/2026 09:11:07</t>
        </is>
      </c>
      <c r="G15442" t="inlineStr">
        <is>
          <t>INNO3D</t>
        </is>
      </c>
      <c r="H15442" t="inlineStr">
        <is>
          <t>GeForce RTX 3050</t>
        </is>
      </c>
      <c r="I15442" t="inlineStr">
        <is>
          <t>6GB</t>
        </is>
      </c>
    </row>
    <row r="15443">
      <c r="A15443" t="inlineStr">
        <is>
          <t>Tin Học Ngôi Sao</t>
        </is>
      </c>
      <c r="B15443" t="inlineStr">
        <is>
          <t>Card màn hình NVIDIA GeForce RTX 5060 Gigabyte WINDFORCE OC | 8GB GDDR7, 3840 CUDA, 450W</t>
        </is>
      </c>
      <c r="C15443" t="n">
        <v>9350000</v>
      </c>
      <c r="D15443" t="n">
        <v>9350000</v>
      </c>
      <c r="E15443" t="inlineStr">
        <is>
          <t>https://tinhocngoisao.com/products/card-man-hinh-gigabyte-geforce-rtx-5060-windforce-oc-8g</t>
        </is>
      </c>
      <c r="F15443" t="inlineStr">
        <is>
          <t>09/07/2026 09:11:07</t>
        </is>
      </c>
      <c r="G15443" t="inlineStr">
        <is>
          <t>Gigabyte</t>
        </is>
      </c>
      <c r="H15443" t="inlineStr">
        <is>
          <t>GeForce RTX 5060</t>
        </is>
      </c>
      <c r="I15443" t="inlineStr">
        <is>
          <t>8GB</t>
        </is>
      </c>
    </row>
    <row r="15444">
      <c r="A15444" t="inlineStr">
        <is>
          <t>Tin Học Ngôi Sao</t>
        </is>
      </c>
      <c r="B15444" t="inlineStr">
        <is>
          <t>Card màn hình NVIDIA GeForce GT 730 ASUS | 2GB GDDR5, 384 CUDA, 300W</t>
        </is>
      </c>
      <c r="C15444" t="n">
        <v>1700000</v>
      </c>
      <c r="D15444" t="n">
        <v>1700000</v>
      </c>
      <c r="E15444" t="inlineStr">
        <is>
          <t>https://tinhocngoisao.com/products/vga-asus-geforce-gt-730-2gb-ddr5-gt730-sl-2gd5-brk</t>
        </is>
      </c>
      <c r="F15444" t="inlineStr">
        <is>
          <t>09/07/2026 09:11:07</t>
        </is>
      </c>
      <c r="G15444" t="inlineStr">
        <is>
          <t>ASUS</t>
        </is>
      </c>
      <c r="H15444" t="inlineStr">
        <is>
          <t>GeForce GT 730</t>
        </is>
      </c>
      <c r="I15444" t="inlineStr">
        <is>
          <t>2GB</t>
        </is>
      </c>
    </row>
    <row r="15445">
      <c r="A15445" t="inlineStr">
        <is>
          <t>Tin Học Ngôi Sao</t>
        </is>
      </c>
      <c r="B15445" t="inlineStr">
        <is>
          <t>Card màn hình INNO3D GeForce GT 1030 | 2GB GDDR5, 384 CUDA, 300W</t>
        </is>
      </c>
      <c r="C15445" t="n">
        <v>2130000</v>
      </c>
      <c r="D15445" t="n">
        <v>2130000</v>
      </c>
      <c r="E15445" t="inlineStr">
        <is>
          <t>https://tinhocngoisao.com/products/card-man-hinh-inno3d-geforce-gt-1030-2gb-gddr5-384-cuda-300w</t>
        </is>
      </c>
      <c r="F15445" t="inlineStr">
        <is>
          <t>09/07/2026 09:11:07</t>
        </is>
      </c>
      <c r="G15445" t="inlineStr">
        <is>
          <t>INNO3D</t>
        </is>
      </c>
      <c r="H15445" t="inlineStr">
        <is>
          <t>GeForce GT 1030</t>
        </is>
      </c>
      <c r="I15445" t="inlineStr">
        <is>
          <t>2GB</t>
        </is>
      </c>
    </row>
    <row r="15446">
      <c r="A15446" t="inlineStr">
        <is>
          <t>Tin Học Ngôi Sao</t>
        </is>
      </c>
      <c r="B15446" t="inlineStr">
        <is>
          <t>Card màn hình Ninja GeForce GTX 1660 Super 6GB GDDR6 2 Fan (NK166SF66F) | 1408SP CUDA Cores, Boost 1800MHz</t>
        </is>
      </c>
      <c r="C15446" t="n">
        <v>4490000</v>
      </c>
      <c r="D15446" t="n">
        <v>4490000</v>
      </c>
      <c r="E15446" t="inlineStr">
        <is>
          <t>https://tinhocngoisao.com/products/card-man-hinh-ninja-geforce-gtx-1660-super-6gb-gddr6-2-fan-nk166sf66f-1408sp-cuda-cores-boost-1800mhz</t>
        </is>
      </c>
      <c r="F15446" t="inlineStr">
        <is>
          <t>09/07/2026 09:11:07</t>
        </is>
      </c>
      <c r="G15446">
        <f>_xlfn.TEXTJOIN(",",TRUE,_xlfn._xlws.FILTER(GPU_brand[GPU brand], (GPU_brand[GPU brand text]&lt;&gt;"") * ISNUMBER(SEARCH(GPU_brand[GPU brand text], B15446)), ""))</f>
        <v/>
      </c>
      <c r="H15446" t="inlineStr">
        <is>
          <t>GeForce GTX 1660 SUPER</t>
        </is>
      </c>
      <c r="I15446" t="inlineStr">
        <is>
          <t>6GB</t>
        </is>
      </c>
    </row>
    <row r="15447">
      <c r="A15447" t="inlineStr">
        <is>
          <t>Tin Học Ngôi Sao</t>
        </is>
      </c>
      <c r="B15447" t="inlineStr">
        <is>
          <t>Card màn hình MSI GeForce RTX 5060 8G VENTUS 2X OC V1| 8GB GDDR7, 3840 CUDA Cores, PCIe Gen5</t>
        </is>
      </c>
      <c r="C15447" t="n">
        <v>9350000</v>
      </c>
      <c r="D15447" t="n">
        <v>9350000</v>
      </c>
      <c r="E15447" t="inlineStr">
        <is>
          <t>https://tinhocngoisao.com/products/card-man-hinh-msi-geforce-rtx-5060-8g-ventus-2x-oc-v1-8gb-gddr7-3840-cuda-cores-pcie-gen5</t>
        </is>
      </c>
      <c r="F15447" t="inlineStr">
        <is>
          <t>09/07/2026 09:11:07</t>
        </is>
      </c>
      <c r="G15447" t="inlineStr">
        <is>
          <t>MSI</t>
        </is>
      </c>
      <c r="H15447" t="inlineStr">
        <is>
          <t>GeForce RTX 5060</t>
        </is>
      </c>
      <c r="I15447" t="inlineStr">
        <is>
          <t>8GB</t>
        </is>
      </c>
    </row>
    <row r="15448">
      <c r="A15448" t="inlineStr">
        <is>
          <t>Tin Học Ngôi Sao</t>
        </is>
      </c>
      <c r="B15448" t="inlineStr">
        <is>
          <t>Card màn hình NVIDIA GeForce RTX 3050 ASUS Dual OC | 6GB GDDR6, 2304 CUDA, 450W</t>
        </is>
      </c>
      <c r="C15448" t="n">
        <v>5350000</v>
      </c>
      <c r="D15448" t="n">
        <v>5350000</v>
      </c>
      <c r="E15448" t="inlineStr">
        <is>
          <t>https://tinhocngoisao.com/products/card-man-hinh-vga-asus-dual-geforce-rtx-3050-oc-edition-6gb-gddr6-90yv0k60-m0na00</t>
        </is>
      </c>
      <c r="F15448" t="inlineStr">
        <is>
          <t>09/07/2026 09:11:07</t>
        </is>
      </c>
      <c r="G15448" t="inlineStr">
        <is>
          <t>ASUS</t>
        </is>
      </c>
      <c r="H15448" t="inlineStr">
        <is>
          <t>GeForce RTX 3050</t>
        </is>
      </c>
      <c r="I15448" t="inlineStr">
        <is>
          <t>6GB</t>
        </is>
      </c>
    </row>
    <row r="15449">
      <c r="A15449" t="inlineStr">
        <is>
          <t>Tin Học Ngôi Sao</t>
        </is>
      </c>
      <c r="B15449" t="inlineStr">
        <is>
          <t>Card màn hình Gigabyte RTX 3060 GAMING OC 8GB (GV-N3060GAMING OC-8GD)</t>
        </is>
      </c>
      <c r="C15449" t="n">
        <v>8490000</v>
      </c>
      <c r="D15449" t="n">
        <v>8490000</v>
      </c>
      <c r="E15449" t="inlineStr">
        <is>
          <t>https://tinhocngoisao.com/products/vga-gigabyte-geforce-rtx-3060-gaming-oc-8gb-gv-n3060gaming-oc-8gd</t>
        </is>
      </c>
      <c r="F15449" t="inlineStr">
        <is>
          <t>09/07/2026 09:11:07</t>
        </is>
      </c>
      <c r="G15449" t="inlineStr">
        <is>
          <t>Gigabyte</t>
        </is>
      </c>
      <c r="H15449" t="inlineStr">
        <is>
          <t>RTX 3060</t>
        </is>
      </c>
      <c r="I15449" t="inlineStr">
        <is>
          <t>8GB</t>
        </is>
      </c>
    </row>
    <row r="15450">
      <c r="A15450" t="inlineStr">
        <is>
          <t>Tin Học Ngôi Sao</t>
        </is>
      </c>
      <c r="B15450" t="inlineStr">
        <is>
          <t>Card màn hình ASUS Dual GeForce RTX 5060 8GB GDDR7 OC Edition - A (DUAL-RTX5060-O8G-A) | 3840 CUDA, PCIe 5.0</t>
        </is>
      </c>
      <c r="C15450" t="n">
        <v>9590000</v>
      </c>
      <c r="D15450" t="n">
        <v>9590000</v>
      </c>
      <c r="E15450" t="inlineStr">
        <is>
          <t>https://tinhocngoisao.com/products/card-man-hinh-asus-dual-geforce-rtx-5060-8gb-gddr7-oc-edition-a-dual-rtx5060-o8g-a-3840-cuda-pcie-5-0</t>
        </is>
      </c>
      <c r="F15450" t="inlineStr">
        <is>
          <t>09/07/2026 09:11:07</t>
        </is>
      </c>
      <c r="G15450" t="inlineStr">
        <is>
          <t>ASUS</t>
        </is>
      </c>
      <c r="H15450" t="inlineStr">
        <is>
          <t>GeForce RTX 5060</t>
        </is>
      </c>
      <c r="I15450" t="inlineStr">
        <is>
          <t>8GB</t>
        </is>
      </c>
    </row>
    <row r="15451">
      <c r="A15451" t="inlineStr">
        <is>
          <t>Tin Học Ngôi Sao</t>
        </is>
      </c>
      <c r="B15451" t="inlineStr">
        <is>
          <t>Card màn hình NVIDIA GeForce RTX 3050 ZOTAC Twin Edge OC | 6GB GDDR6, 2560 CUDA, 450W</t>
        </is>
      </c>
      <c r="C15451" t="n">
        <v>5190000</v>
      </c>
      <c r="D15451" t="n">
        <v>5190000</v>
      </c>
      <c r="E15451" t="inlineStr">
        <is>
          <t>https://tinhocngoisao.com/products/card-man-hinh-vga-zotac-gaming-geforce-rtx-3050-6gb-gddr6-twin-edge-oc</t>
        </is>
      </c>
      <c r="F15451" t="inlineStr">
        <is>
          <t>09/07/2026 09:11:07</t>
        </is>
      </c>
      <c r="G15451" t="inlineStr">
        <is>
          <t>ZOTAC</t>
        </is>
      </c>
      <c r="H15451" t="inlineStr">
        <is>
          <t>GeForce RTX 3050</t>
        </is>
      </c>
      <c r="I15451" t="inlineStr">
        <is>
          <t>6GB</t>
        </is>
      </c>
    </row>
    <row r="15452">
      <c r="A15452" t="inlineStr">
        <is>
          <t>Tin Học Ngôi Sao</t>
        </is>
      </c>
      <c r="B15452" t="inlineStr">
        <is>
          <t>Card màn hình NVIDIA GeForce RTX 3050 MSI Ventus 2X E OC | 6GB GDDR6, 2560 CUDA, 300W</t>
        </is>
      </c>
      <c r="C15452" t="n">
        <v>5490000</v>
      </c>
      <c r="D15452" t="n">
        <v>5490000</v>
      </c>
      <c r="E15452" t="inlineStr">
        <is>
          <t>https://tinhocngoisao.com/products/card-man-hinh-vga-msi-geforce-rtx-3050-ventus-2x-e-6g-oc</t>
        </is>
      </c>
      <c r="F15452" t="inlineStr">
        <is>
          <t>09/07/2026 09:11:07</t>
        </is>
      </c>
      <c r="G15452" t="inlineStr">
        <is>
          <t>MSI</t>
        </is>
      </c>
      <c r="H15452" t="inlineStr">
        <is>
          <t>GeForce RTX 3050</t>
        </is>
      </c>
      <c r="I15452" t="inlineStr">
        <is>
          <t>6GB</t>
        </is>
      </c>
    </row>
    <row r="15453">
      <c r="A15453" t="inlineStr">
        <is>
          <t>Tin Học Ngôi Sao</t>
        </is>
      </c>
      <c r="B15453" t="inlineStr">
        <is>
          <t>Card màn hình NVIDIA GeForce RTX 5060 ZOTAC Twin Edge OC | 8GB GDDR7, 3840 CUDA, 550W</t>
        </is>
      </c>
      <c r="C15453" t="n">
        <v>8990000</v>
      </c>
      <c r="D15453" t="n">
        <v>8990000</v>
      </c>
      <c r="E15453" t="inlineStr">
        <is>
          <t>https://tinhocngoisao.com/products/card-man-hinh-vga-zotac-gaming-geforce-rtx-5060-twin-edge-oc</t>
        </is>
      </c>
      <c r="F15453" t="inlineStr">
        <is>
          <t>09/07/2026 09:11:07</t>
        </is>
      </c>
      <c r="G15453" t="inlineStr">
        <is>
          <t>ZOTAC</t>
        </is>
      </c>
      <c r="H15453" t="inlineStr">
        <is>
          <t>GeForce RTX 5060</t>
        </is>
      </c>
      <c r="I15453" t="inlineStr">
        <is>
          <t>8GB</t>
        </is>
      </c>
    </row>
    <row r="15454">
      <c r="A15454" t="inlineStr">
        <is>
          <t>Tin Học Ngôi Sao</t>
        </is>
      </c>
      <c r="B15454" t="inlineStr">
        <is>
          <t>Card màn hình MSI GeForce RTX 5060 8G Ventus 3X V3C OC Edition | 8GB GDDR7, 3840 CUDA, PCIe Gen5</t>
        </is>
      </c>
      <c r="C15454" t="n">
        <v>9490000</v>
      </c>
      <c r="D15454" t="n">
        <v>9490000</v>
      </c>
      <c r="E15454" t="inlineStr">
        <is>
          <t>https://tinhocngoisao.com/products/card-man-hinh-msi-geforce-rtx-5060-8g-ventus-3x-v3c-oc-edition-8gb-gddr7-3840-cuda-pcie-gen5</t>
        </is>
      </c>
      <c r="F15454" t="inlineStr">
        <is>
          <t>09/07/2026 09:11:07</t>
        </is>
      </c>
      <c r="G15454" t="inlineStr">
        <is>
          <t>MSI</t>
        </is>
      </c>
      <c r="H15454" t="inlineStr">
        <is>
          <t>GeForce RTX 5060</t>
        </is>
      </c>
      <c r="I15454" t="inlineStr">
        <is>
          <t>8GB</t>
        </is>
      </c>
    </row>
    <row r="15455">
      <c r="A15455" t="inlineStr">
        <is>
          <t>Tin Học Ngôi Sao</t>
        </is>
      </c>
      <c r="B15455" t="inlineStr">
        <is>
          <t>Card màn hình AMD Radeon RX 6500 XT ASUS Dual OC | 4GB GDDR6, 1024 SP, 500W</t>
        </is>
      </c>
      <c r="C15455" t="n">
        <v>4190000</v>
      </c>
      <c r="D15455" t="n">
        <v>4190000</v>
      </c>
      <c r="E15455" t="inlineStr">
        <is>
          <t>https://tinhocngoisao.com/products/card-man-hinh-vga-asus-dual-radeon-rx-6500-xt-oc-edition-dual-rx6500xt-o4g-v2</t>
        </is>
      </c>
      <c r="F15455" t="inlineStr">
        <is>
          <t>09/07/2026 09:11:07</t>
        </is>
      </c>
      <c r="G15455" t="inlineStr">
        <is>
          <t>ASUS</t>
        </is>
      </c>
      <c r="H15455" t="inlineStr">
        <is>
          <t>RX 6500 XT</t>
        </is>
      </c>
      <c r="I15455" t="inlineStr">
        <is>
          <t>4GB</t>
        </is>
      </c>
    </row>
    <row r="15456">
      <c r="A15456" t="inlineStr">
        <is>
          <t>Tin Học Ngôi Sao</t>
        </is>
      </c>
      <c r="B15456" t="inlineStr">
        <is>
          <t>Card màn hình Colorful GeForce RTX 3060 Battle AX DUO 12GB V2-V | 12GB GDDR6, 3584 CUDA, 192-bit</t>
        </is>
      </c>
      <c r="C15456" t="n">
        <v>9190000</v>
      </c>
      <c r="D15456" t="n">
        <v>9190000</v>
      </c>
      <c r="E15456" t="inlineStr">
        <is>
          <t>https://tinhocngoisao.com/products/card-man-hinh-colorful-geforce-rtx-3060-battle-ax-duo-12gb-v2-v-12gb-gddr6-3584-cuda-192-bit</t>
        </is>
      </c>
      <c r="F15456" t="inlineStr">
        <is>
          <t>09/07/2026 09:11:07</t>
        </is>
      </c>
      <c r="G15456" t="inlineStr">
        <is>
          <t>Colorful</t>
        </is>
      </c>
      <c r="H15456" t="inlineStr">
        <is>
          <t>GeForce RTX 3060</t>
        </is>
      </c>
      <c r="I15456" t="inlineStr">
        <is>
          <t>12GB</t>
        </is>
      </c>
    </row>
    <row r="15457">
      <c r="A15457" t="inlineStr">
        <is>
          <t>Tin Học Ngôi Sao</t>
        </is>
      </c>
      <c r="B15457" t="inlineStr">
        <is>
          <t>Card màn hình ASUS GT 1030 2GB GDDR5 Silent BRK (GT 1030-SL-2GB-BRK)</t>
        </is>
      </c>
      <c r="C15457" t="n">
        <v>2390000</v>
      </c>
      <c r="D15457" t="n">
        <v>2390000</v>
      </c>
      <c r="E15457" t="inlineStr">
        <is>
          <t>https://tinhocngoisao.com/products/vga-asus-gt-1030-2g-gddr5-silent-brk-chinh-hang-gt1030-sl-2g-brk</t>
        </is>
      </c>
      <c r="F15457" t="inlineStr">
        <is>
          <t>09/07/2026 09:11:07</t>
        </is>
      </c>
      <c r="G15457" t="inlineStr">
        <is>
          <t>ASUS</t>
        </is>
      </c>
      <c r="H15457" t="inlineStr">
        <is>
          <t>GT 1030</t>
        </is>
      </c>
      <c r="I15457" t="inlineStr">
        <is>
          <t>2GB</t>
        </is>
      </c>
    </row>
    <row r="15458">
      <c r="A15458" t="inlineStr">
        <is>
          <t>Tin Học Ngôi Sao</t>
        </is>
      </c>
      <c r="B15458" t="inlineStr">
        <is>
          <t>Card màn hình NVIDIA GeForce RTX 3050 Gigabyte WindForce OC | 6GB GDDR6, 2304 CUDA, 300W</t>
        </is>
      </c>
      <c r="C15458" t="n">
        <v>5590000</v>
      </c>
      <c r="D15458" t="n">
        <v>5590000</v>
      </c>
      <c r="E15458" t="inlineStr">
        <is>
          <t>https://tinhocngoisao.com/products/card-man-hinh-vga-gigabyte-geforce-rtx-3050-windforce-oc-v2-6g</t>
        </is>
      </c>
      <c r="F15458" t="inlineStr">
        <is>
          <t>09/07/2026 09:11:07</t>
        </is>
      </c>
      <c r="G15458" t="inlineStr">
        <is>
          <t>Gigabyte</t>
        </is>
      </c>
      <c r="H15458" t="inlineStr">
        <is>
          <t>GeForce RTX 3050</t>
        </is>
      </c>
      <c r="I15458" t="inlineStr">
        <is>
          <t>6GB</t>
        </is>
      </c>
    </row>
    <row r="15459">
      <c r="A15459" t="inlineStr">
        <is>
          <t>Tin Học Ngôi Sao</t>
        </is>
      </c>
      <c r="B15459" t="inlineStr">
        <is>
          <t>Card màn hình NVIDIA GeForce RTX 5060 Gigabyte EAGLE OC | 8GB GDDR7, 3840 CUDA, 550W</t>
        </is>
      </c>
      <c r="C15459" t="n">
        <v>9490000</v>
      </c>
      <c r="D15459" t="n">
        <v>9490000</v>
      </c>
      <c r="E15459" t="inlineStr">
        <is>
          <t>https://tinhocngoisao.com/products/card-man-hinh-gigabyte-geforce-rtx-5060-eagle-oc-8g</t>
        </is>
      </c>
      <c r="F15459" t="inlineStr">
        <is>
          <t>09/07/2026 09:11:07</t>
        </is>
      </c>
      <c r="G15459" t="inlineStr">
        <is>
          <t>Gigabyte</t>
        </is>
      </c>
      <c r="H15459" t="inlineStr">
        <is>
          <t>GeForce RTX 5060</t>
        </is>
      </c>
      <c r="I15459" t="inlineStr">
        <is>
          <t>8GB</t>
        </is>
      </c>
    </row>
    <row r="15460">
      <c r="A15460" t="inlineStr">
        <is>
          <t>Tin Học Ngôi Sao</t>
        </is>
      </c>
      <c r="B15460" t="inlineStr">
        <is>
          <t>Card màn hình ASUS Dual GeForce RTX™ 5060 Ti 8GB GDDR7 OC Edition</t>
        </is>
      </c>
      <c r="C15460" t="n">
        <v>11190000</v>
      </c>
      <c r="D15460" t="n">
        <v>11190000</v>
      </c>
      <c r="E15460" t="inlineStr">
        <is>
          <t>https://tinhocngoisao.com/products/card-man-hinh-asus-dual-geforce-rtx-5060-ti-8gb-gddr7-oc-edition</t>
        </is>
      </c>
      <c r="F15460" t="inlineStr">
        <is>
          <t>09/07/2026 09:11:07</t>
        </is>
      </c>
      <c r="G15460" t="inlineStr">
        <is>
          <t>ASUS</t>
        </is>
      </c>
      <c r="H15460" t="inlineStr">
        <is>
          <t>GeForce RTX 5060 Ti</t>
        </is>
      </c>
      <c r="I15460" t="inlineStr">
        <is>
          <t>8GB</t>
        </is>
      </c>
    </row>
    <row r="15461">
      <c r="A15461" t="inlineStr">
        <is>
          <t>Tin Học Ngôi Sao</t>
        </is>
      </c>
      <c r="B15461" t="inlineStr">
        <is>
          <t>Card màn hình NVIDIA GeForce RTX 5070 Colorful Gaming 12GB-V | 12GB GDDR7, 6144 CUDA, 3 Fan, 650W</t>
        </is>
      </c>
      <c r="C15461" t="n">
        <v>18990000</v>
      </c>
      <c r="D15461" t="n">
        <v>18990000</v>
      </c>
      <c r="E15461" t="inlineStr">
        <is>
          <t>https://tinhocngoisao.com/products/card-man-hinh-nvidia-geforce-rtx-5070-colorful-gaming-12gb-v-12gb-gddr7-6144-cuda-3-fan-650w</t>
        </is>
      </c>
      <c r="F15461" t="inlineStr">
        <is>
          <t>09/07/2026 09:11:07</t>
        </is>
      </c>
      <c r="G15461" t="inlineStr">
        <is>
          <t>Colorful</t>
        </is>
      </c>
      <c r="H15461" t="inlineStr">
        <is>
          <t>GeForce RTX 5070</t>
        </is>
      </c>
      <c r="I15461" t="inlineStr">
        <is>
          <t>12GB</t>
        </is>
      </c>
    </row>
    <row r="15462">
      <c r="A15462" t="inlineStr">
        <is>
          <t>Tin Học Ngôi Sao</t>
        </is>
      </c>
      <c r="B15462" t="inlineStr">
        <is>
          <t>Card màn hình NVIDIA GeForce RTX 5060 MSI SHADOW 2X OC | 8GB GDDR7, 3840 CUDA, 550W</t>
        </is>
      </c>
      <c r="C15462" t="n">
        <v>9390000</v>
      </c>
      <c r="D15462" t="n">
        <v>9390000</v>
      </c>
      <c r="E15462" t="inlineStr">
        <is>
          <t>https://tinhocngoisao.com/products/card-man-hinh-msi-geforce-rtx-5060-8g-shadow-2x-oc</t>
        </is>
      </c>
      <c r="F15462" t="inlineStr">
        <is>
          <t>09/07/2026 09:11:07</t>
        </is>
      </c>
      <c r="G15462" t="inlineStr">
        <is>
          <t>MSI</t>
        </is>
      </c>
      <c r="H15462" t="inlineStr">
        <is>
          <t>GeForce RTX 5060</t>
        </is>
      </c>
      <c r="I15462" t="inlineStr">
        <is>
          <t>8GB</t>
        </is>
      </c>
    </row>
    <row r="15463">
      <c r="A15463" t="inlineStr">
        <is>
          <t>Tin Học Ngôi Sao</t>
        </is>
      </c>
      <c r="B15463" t="inlineStr">
        <is>
          <t>Card màn hình ASRock AMD Radeon™ RX 9060 XT Challenger 16GB OC</t>
        </is>
      </c>
      <c r="C15463" t="n">
        <v>12390000</v>
      </c>
      <c r="D15463" t="n">
        <v>12390000</v>
      </c>
      <c r="E15463" t="inlineStr">
        <is>
          <t>https://tinhocngoisao.com/products/card-man-hinh-asrock-amd-radeon-rx-9060-xt-challenger-16gb-oc</t>
        </is>
      </c>
      <c r="F15463" t="inlineStr">
        <is>
          <t>09/07/2026 09:11:07</t>
        </is>
      </c>
      <c r="G15463" t="inlineStr">
        <is>
          <t>ASRock</t>
        </is>
      </c>
      <c r="H15463" t="inlineStr">
        <is>
          <t>RX 9060 XT</t>
        </is>
      </c>
      <c r="I15463" t="inlineStr">
        <is>
          <t>16GB</t>
        </is>
      </c>
    </row>
    <row r="15464">
      <c r="A15464" t="inlineStr">
        <is>
          <t>Tin Học Ngôi Sao</t>
        </is>
      </c>
      <c r="B15464" t="inlineStr">
        <is>
          <t>Card màn hình Gigabyte RTX 5070 12G WINDFORCE OC SFF</t>
        </is>
      </c>
      <c r="C15464" t="n">
        <v>18790000</v>
      </c>
      <c r="D15464" t="n">
        <v>18790000</v>
      </c>
      <c r="E15464" t="inlineStr">
        <is>
          <t>https://tinhocngoisao.com/products/card-man-hinh-vga-gigabyte-geforce-rtx-5070-windforce-oc-sff-12g</t>
        </is>
      </c>
      <c r="F15464" t="inlineStr">
        <is>
          <t>09/07/2026 09:11:07</t>
        </is>
      </c>
      <c r="G15464" t="inlineStr">
        <is>
          <t>Gigabyte</t>
        </is>
      </c>
      <c r="H15464" t="inlineStr">
        <is>
          <t>RTX 5070</t>
        </is>
      </c>
      <c r="I15464" t="inlineStr">
        <is>
          <t>12GB</t>
        </is>
      </c>
    </row>
    <row r="15465">
      <c r="A15465" t="inlineStr">
        <is>
          <t>Tin Học Ngôi Sao</t>
        </is>
      </c>
      <c r="B15465" t="inlineStr">
        <is>
          <t>Card màn hình Gigabyte GeForce RTX 5060 EAGLE MAX OC 8G (GV-N5060EAGLEMAX OC-8GD) | 8GB GDDR7, 3840 CUDA, 550W</t>
        </is>
      </c>
      <c r="C15465" t="n">
        <v>9590000</v>
      </c>
      <c r="D15465" t="n">
        <v>9590000</v>
      </c>
      <c r="E15465" t="inlineStr">
        <is>
          <t>https://tinhocngoisao.com/products/card-man-hinh-gigabyte-geforce-rtx-5060-eagle-max-oc-8g-gv-n5060eaglemax-oc-8gd-8gb-gddr7-3840-cuda-550w</t>
        </is>
      </c>
      <c r="F15465" t="inlineStr">
        <is>
          <t>09/07/2026 09:11:07</t>
        </is>
      </c>
      <c r="G15465" t="inlineStr">
        <is>
          <t>Gigabyte</t>
        </is>
      </c>
      <c r="H15465" t="inlineStr">
        <is>
          <t>GeForce RTX 5060</t>
        </is>
      </c>
      <c r="I15465" t="inlineStr">
        <is>
          <t>8GB</t>
        </is>
      </c>
    </row>
    <row r="15466">
      <c r="A15466" t="inlineStr">
        <is>
          <t>Tin Học Ngôi Sao</t>
        </is>
      </c>
      <c r="B15466" t="inlineStr">
        <is>
          <t>Card màn hình NVIDIA GeForce RTX 5060 Ti Colorful Gaming DUO | 16GB GDDR7, 4608 CUDA, 600W</t>
        </is>
      </c>
      <c r="C15466" t="n">
        <v>15390000</v>
      </c>
      <c r="D15466" t="n">
        <v>15390000</v>
      </c>
      <c r="E15466" t="inlineStr">
        <is>
          <t>https://tinhocngoisao.com/products/card-man-hinh-colorful-geforce-rtx-5060-ti-gaming-duo-16gb-v</t>
        </is>
      </c>
      <c r="F15466" t="inlineStr">
        <is>
          <t>09/07/2026 09:11:07</t>
        </is>
      </c>
      <c r="G15466" t="inlineStr">
        <is>
          <t>Colorful</t>
        </is>
      </c>
      <c r="H15466" t="inlineStr">
        <is>
          <t>GeForce RTX 5060 Ti</t>
        </is>
      </c>
      <c r="I15466" t="inlineStr">
        <is>
          <t>16GB</t>
        </is>
      </c>
    </row>
    <row r="15467">
      <c r="A15467" t="inlineStr">
        <is>
          <t>Tin Học Ngôi Sao</t>
        </is>
      </c>
      <c r="B15467" t="inlineStr">
        <is>
          <t>Card màn hình NVIDIA GeForce RTX 3050 ASUS Dual | 6GB GDDR6, 2304 CUDA, 450W</t>
        </is>
      </c>
      <c r="C15467" t="n">
        <v>5290000</v>
      </c>
      <c r="D15467" t="n">
        <v>5290000</v>
      </c>
      <c r="E15467" t="inlineStr">
        <is>
          <t>https://tinhocngoisao.com/products/card-man-hinh-vga-asus-dual-geforce-rtx-3050-6gb-gddr6-90yv0k61-m1na00</t>
        </is>
      </c>
      <c r="F15467" t="inlineStr">
        <is>
          <t>09/07/2026 09:11:07</t>
        </is>
      </c>
      <c r="G15467" t="inlineStr">
        <is>
          <t>ASUS</t>
        </is>
      </c>
      <c r="H15467" t="inlineStr">
        <is>
          <t>GeForce RTX 3050</t>
        </is>
      </c>
      <c r="I15467" t="inlineStr">
        <is>
          <t>6GB</t>
        </is>
      </c>
    </row>
    <row r="15468">
      <c r="A15468" t="inlineStr">
        <is>
          <t>Tin Học Ngôi Sao</t>
        </is>
      </c>
      <c r="B15468" t="inlineStr">
        <is>
          <t>Card màn hình NVIDIA GeForce RTX 5060 Colorful iGame Ultra W DUO OC | 8GB GDDR7, 3840 CUDA, 550W</t>
        </is>
      </c>
      <c r="C15468" t="n">
        <v>10090000</v>
      </c>
      <c r="D15468" t="n">
        <v>10090000</v>
      </c>
      <c r="E15468" t="inlineStr">
        <is>
          <t>https://tinhocngoisao.com/products/card-man-hinh-colorful-igame-geforce-rtx-5060-ultra-w-duo-oc-8gb-v</t>
        </is>
      </c>
      <c r="F15468" t="inlineStr">
        <is>
          <t>09/07/2026 09:11:07</t>
        </is>
      </c>
      <c r="G15468" t="inlineStr">
        <is>
          <t>Colorful</t>
        </is>
      </c>
      <c r="H15468" t="inlineStr">
        <is>
          <t>GeForce RTX 5060</t>
        </is>
      </c>
      <c r="I15468" t="inlineStr">
        <is>
          <t>8GB</t>
        </is>
      </c>
    </row>
    <row r="15469">
      <c r="A15469" t="inlineStr">
        <is>
          <t>Tin Học Ngôi Sao</t>
        </is>
      </c>
      <c r="B15469" t="inlineStr">
        <is>
          <t>Card màn hình NVIDIA GeForce RTX 5050 Gigabyte Gaming OC | 8GB GDDR6, 2560 CUDA, 550W</t>
        </is>
      </c>
      <c r="C15469" t="n">
        <v>7790000</v>
      </c>
      <c r="D15469" t="n">
        <v>7790000</v>
      </c>
      <c r="E15469" t="inlineStr">
        <is>
          <t>https://tinhocngoisao.com/products/card-man-hinh-gigabyte-geforce-rtx-5050-gaming-oc-8g-gv-n5050gaming-oc-8gd</t>
        </is>
      </c>
      <c r="F15469" t="inlineStr">
        <is>
          <t>09/07/2026 09:11:07</t>
        </is>
      </c>
      <c r="G15469" t="inlineStr">
        <is>
          <t>Gigabyte</t>
        </is>
      </c>
      <c r="H15469" t="inlineStr">
        <is>
          <t>GEFORCE RTX 5050</t>
        </is>
      </c>
      <c r="I15469" t="inlineStr">
        <is>
          <t>8GB</t>
        </is>
      </c>
    </row>
    <row r="15470">
      <c r="A15470" t="inlineStr">
        <is>
          <t>Tin Học Ngôi Sao</t>
        </is>
      </c>
      <c r="B15470" t="inlineStr">
        <is>
          <t>Card màn hình JGINYUE NVIDIA GeForce RTX 3060 BLACK DUAL FAN (N306012-HTRF-JG2) | 12GB GDDR6, 192-bit, 3DP, HDMI</t>
        </is>
      </c>
      <c r="C15470" t="n">
        <v>8990000</v>
      </c>
      <c r="D15470" t="n">
        <v>8990000</v>
      </c>
      <c r="E15470" t="inlineStr">
        <is>
          <t>https://tinhocngoisao.com/products/card-man-hinh-jginyue-nvidia-geforce-rtx-3060-black-dual-fan-n306012-htrf-jg2-12gb-gddr6-192-bit-3dp-hdmi</t>
        </is>
      </c>
      <c r="F15470" t="inlineStr">
        <is>
          <t>09/07/2026 09:11:07</t>
        </is>
      </c>
      <c r="G15470">
        <f>_xlfn.TEXTJOIN(",",TRUE,_xlfn._xlws.FILTER(GPU_brand[GPU brand], (GPU_brand[GPU brand text]&lt;&gt;"") * ISNUMBER(SEARCH(GPU_brand[GPU brand text], B15470)), ""))</f>
        <v/>
      </c>
      <c r="H15470" t="inlineStr">
        <is>
          <t>GeForce RTX 3060</t>
        </is>
      </c>
      <c r="I15470" t="inlineStr">
        <is>
          <t>12GB</t>
        </is>
      </c>
    </row>
    <row r="15471">
      <c r="A15471" t="inlineStr">
        <is>
          <t>Tin Học Ngôi Sao</t>
        </is>
      </c>
      <c r="B15471" t="inlineStr">
        <is>
          <t>Card màn hình T-WOLF RTX 3060 12GB GDDR6 Dual | 192-bit, 3584 CUDA</t>
        </is>
      </c>
      <c r="C15471" t="n">
        <v>8990000</v>
      </c>
      <c r="D15471" t="n">
        <v>8990000</v>
      </c>
      <c r="E15471" t="inlineStr">
        <is>
          <t>https://tinhocngoisao.com/products/card-man-hinh-t-wolf-rtx-3060-12gb-gddr6-dual-192-bit-3584-cuda</t>
        </is>
      </c>
      <c r="F15471" t="inlineStr">
        <is>
          <t>09/07/2026 09:11:07</t>
        </is>
      </c>
      <c r="G15471" t="inlineStr">
        <is>
          <t>T-WOLF</t>
        </is>
      </c>
      <c r="H15471" t="inlineStr">
        <is>
          <t>RTX 3060</t>
        </is>
      </c>
      <c r="I15471" t="inlineStr">
        <is>
          <t>12GB</t>
        </is>
      </c>
    </row>
    <row r="15472">
      <c r="A15472" t="inlineStr">
        <is>
          <t>Tin Học Ngôi Sao</t>
        </is>
      </c>
      <c r="B15472" t="inlineStr">
        <is>
          <t>Card màn hình NVIDIA GeForce RTX 5060 MSI VENTUS 2X OC | 8GB GDDR7, 3840 CUDA, 550W</t>
        </is>
      </c>
      <c r="C15472" t="n">
        <v>9490000</v>
      </c>
      <c r="D15472" t="n">
        <v>9490000</v>
      </c>
      <c r="E15472" t="inlineStr">
        <is>
          <t>https://tinhocngoisao.com/products/card-man-hinh-msi-geforce-rtx-5060-8g-ventus-2x-oc</t>
        </is>
      </c>
      <c r="F15472" t="inlineStr">
        <is>
          <t>09/07/2026 09:11:07</t>
        </is>
      </c>
      <c r="G15472" t="inlineStr">
        <is>
          <t>MSI</t>
        </is>
      </c>
      <c r="H15472" t="inlineStr">
        <is>
          <t>GeForce RTX 5060</t>
        </is>
      </c>
      <c r="I15472" t="inlineStr">
        <is>
          <t>8GB</t>
        </is>
      </c>
    </row>
    <row r="15473">
      <c r="A15473" t="inlineStr">
        <is>
          <t>Tin Học Ngôi Sao</t>
        </is>
      </c>
      <c r="B15473" t="inlineStr">
        <is>
          <t>Card màn hình AMD Radeon RX 580 T-WOLF | 8GB GDDR5, 2304 SP, 500W</t>
        </is>
      </c>
      <c r="C15473" t="n">
        <v>3390000</v>
      </c>
      <c r="D15473" t="n">
        <v>3390000</v>
      </c>
      <c r="E15473" t="inlineStr">
        <is>
          <t>https://tinhocngoisao.com/products/card-man-hinh-vga-t-wolf-rx-580-8gb-gddr5-v2</t>
        </is>
      </c>
      <c r="F15473" t="inlineStr">
        <is>
          <t>09/07/2026 09:11:07</t>
        </is>
      </c>
      <c r="G15473" t="inlineStr">
        <is>
          <t>T-WOLF</t>
        </is>
      </c>
      <c r="H15473" t="inlineStr">
        <is>
          <t>RX 580</t>
        </is>
      </c>
      <c r="I15473" t="inlineStr">
        <is>
          <t>8GB</t>
        </is>
      </c>
    </row>
    <row r="15474">
      <c r="A15474" t="inlineStr">
        <is>
          <t>Tin Học Ngôi Sao</t>
        </is>
      </c>
      <c r="B15474" t="inlineStr">
        <is>
          <t>Card màn hình Colorful iGame GeForce RTX 5060 Ti Ultra W DUO OC 16GB-V</t>
        </is>
      </c>
      <c r="C15474" t="n">
        <v>16590000</v>
      </c>
      <c r="D15474" t="n">
        <v>16590000</v>
      </c>
      <c r="E15474" t="inlineStr">
        <is>
          <t>https://tinhocngoisao.com/products/card-man-hinh-colorful-igame-geforce-rtx-5060-ti-ultra-w-duo-oc-16gb-v</t>
        </is>
      </c>
      <c r="F15474" t="inlineStr">
        <is>
          <t>09/07/2026 09:11:07</t>
        </is>
      </c>
      <c r="G15474" t="inlineStr">
        <is>
          <t>Colorful</t>
        </is>
      </c>
      <c r="H15474" t="inlineStr">
        <is>
          <t>GeForce RTX 5060 Ti</t>
        </is>
      </c>
      <c r="I15474" t="inlineStr">
        <is>
          <t>16GB</t>
        </is>
      </c>
    </row>
    <row r="15475">
      <c r="A15475" t="inlineStr">
        <is>
          <t>Tin Học Ngôi Sao</t>
        </is>
      </c>
      <c r="B15475" t="inlineStr">
        <is>
          <t>Card màn hình NVIDIA GeForce RTX 5070 Ti INNO3D iCHILL X3 OC | 16GB GDDR7, 8960 CUDA, 800W</t>
        </is>
      </c>
      <c r="C15475" t="n">
        <v>26650000</v>
      </c>
      <c r="D15475" t="n">
        <v>26650000</v>
      </c>
      <c r="E15475" t="inlineStr">
        <is>
          <t>https://tinhocngoisao.com/products/card-man-hinh-inno3d-geforce-rtx-5070-ti-ichill-x3-16gb-gddr7</t>
        </is>
      </c>
      <c r="F15475" t="inlineStr">
        <is>
          <t>09/07/2026 09:11:07</t>
        </is>
      </c>
      <c r="G15475" t="inlineStr">
        <is>
          <t>INNO3D</t>
        </is>
      </c>
      <c r="H15475" t="inlineStr">
        <is>
          <t>GeForce RTX 5070 Ti</t>
        </is>
      </c>
      <c r="I15475" t="inlineStr">
        <is>
          <t>16GB</t>
        </is>
      </c>
    </row>
    <row r="15476">
      <c r="A15476" t="inlineStr">
        <is>
          <t>Tin Học Ngôi Sao</t>
        </is>
      </c>
      <c r="B15476" t="inlineStr">
        <is>
          <t>Card màn hình NVIDIA GeForce RTX 5060 Gigabyte WINDFORCE MAX OC 8G (GV-N5060WF2MAX OC-8GD) | 8GB GDDR7, 3840 CUDA</t>
        </is>
      </c>
      <c r="C15476" t="n">
        <v>9690000</v>
      </c>
      <c r="D15476" t="n">
        <v>9690000</v>
      </c>
      <c r="E15476" t="inlineStr">
        <is>
          <t>https://tinhocngoisao.com/products/card-man-hinh-nvidia-geforce-rtx-5060-gigabyte-windforce-max-oc-8g-gv-n5060wf2max-oc-8gd-8gb-gddr7-3840-cuda</t>
        </is>
      </c>
      <c r="F15476" t="inlineStr">
        <is>
          <t>09/07/2026 09:11:07</t>
        </is>
      </c>
      <c r="G15476" t="inlineStr">
        <is>
          <t>Gigabyte</t>
        </is>
      </c>
      <c r="H15476" t="inlineStr">
        <is>
          <t>GeForce RTX 5060</t>
        </is>
      </c>
      <c r="I15476" t="inlineStr">
        <is>
          <t>8GB</t>
        </is>
      </c>
    </row>
    <row r="15477">
      <c r="A15477" t="inlineStr">
        <is>
          <t>Tin Học Ngôi Sao</t>
        </is>
      </c>
      <c r="B15477" t="inlineStr">
        <is>
          <t>Card màn hình Colorful GeForce RTX 5070 Ti Battle AX | 16GB GDDR7, 8960 CUDA, 750W</t>
        </is>
      </c>
      <c r="C15477" t="n">
        <v>25890000</v>
      </c>
      <c r="D15477" t="n">
        <v>25890000</v>
      </c>
      <c r="E15477" t="inlineStr">
        <is>
          <t>https://tinhocngoisao.com/products/card-man-hinh-colorful-geforce-rtx-5070-ti-battle-ax-16gb-gddr7-8960-cuda-750w</t>
        </is>
      </c>
      <c r="F15477" t="inlineStr">
        <is>
          <t>09/07/2026 09:11:07</t>
        </is>
      </c>
      <c r="G15477" t="inlineStr">
        <is>
          <t>Colorful</t>
        </is>
      </c>
      <c r="H15477" t="inlineStr">
        <is>
          <t>GeForce RTX 5070 Ti</t>
        </is>
      </c>
      <c r="I15477" t="inlineStr">
        <is>
          <t>16GB</t>
        </is>
      </c>
    </row>
    <row r="15478">
      <c r="A15478" t="inlineStr">
        <is>
          <t>Tin Học Ngôi Sao</t>
        </is>
      </c>
      <c r="B15478" t="inlineStr">
        <is>
          <t>Card màn hình NVIDIA GeForce GT 1030 UNIKA 4GD4 V3 | 4GB GDDR4, 64-bit, 1 Fan</t>
        </is>
      </c>
      <c r="C15478" t="n">
        <v>1930000</v>
      </c>
      <c r="D15478" t="n">
        <v>1930000</v>
      </c>
      <c r="E15478" t="inlineStr">
        <is>
          <t>https://tinhocngoisao.com/products/card-man-hinh-nvidia-geforce-gt-1030-unika-4gd4-v3-4gb-gddr4-64-bit-1-fan</t>
        </is>
      </c>
      <c r="F15478" t="inlineStr">
        <is>
          <t>09/07/2026 09:11:07</t>
        </is>
      </c>
      <c r="G15478" t="inlineStr">
        <is>
          <t>Unika</t>
        </is>
      </c>
      <c r="H15478" t="inlineStr">
        <is>
          <t>GeForce GT 1030</t>
        </is>
      </c>
      <c r="I15478" t="inlineStr">
        <is>
          <t>4GB</t>
        </is>
      </c>
    </row>
    <row r="15479">
      <c r="A15479" t="inlineStr">
        <is>
          <t>Tin Học Ngôi Sao</t>
        </is>
      </c>
      <c r="B15479" t="inlineStr">
        <is>
          <t>Card màn hình NVIDIA GeForce RTX 3050 Colorful V4-4 | 6GB GDDR6, 2304 CUDA, 450W</t>
        </is>
      </c>
      <c r="C15479" t="n">
        <v>5250000</v>
      </c>
      <c r="D15479" t="n">
        <v>5250000</v>
      </c>
      <c r="E15479" t="inlineStr">
        <is>
          <t>https://tinhocngoisao.com/products/card-man-hinh-colorful-rtx-3050-6gb-v4-v</t>
        </is>
      </c>
      <c r="F15479" t="inlineStr">
        <is>
          <t>09/07/2026 09:11:07</t>
        </is>
      </c>
      <c r="G15479" t="inlineStr">
        <is>
          <t>Colorful</t>
        </is>
      </c>
      <c r="H15479" t="inlineStr">
        <is>
          <t>GeForce RTX 3050</t>
        </is>
      </c>
      <c r="I15479" t="inlineStr">
        <is>
          <t>6GB</t>
        </is>
      </c>
    </row>
    <row r="15480">
      <c r="A15480" t="inlineStr">
        <is>
          <t>Tin Học Ngôi Sao</t>
        </is>
      </c>
      <c r="B15480" t="inlineStr">
        <is>
          <t>Card màn hình NVIDIA GeForce RTX 5060 Ti ASUS Dual OC | 16GB GDDR7, 4608 CUDA, 550W</t>
        </is>
      </c>
      <c r="C15480" t="n">
        <v>16490000</v>
      </c>
      <c r="D15480" t="n">
        <v>16490000</v>
      </c>
      <c r="E15480" t="inlineStr">
        <is>
          <t>https://tinhocngoisao.com/products/card-man-hinh-asus-dual-geforce-rtx-5060-ti-16gb-gddr7-oc-edition</t>
        </is>
      </c>
      <c r="F15480" t="inlineStr">
        <is>
          <t>09/07/2026 09:11:07</t>
        </is>
      </c>
      <c r="G15480" t="inlineStr">
        <is>
          <t>ASUS</t>
        </is>
      </c>
      <c r="H15480" t="inlineStr">
        <is>
          <t>GeForce RTX 5060 Ti</t>
        </is>
      </c>
      <c r="I15480" t="inlineStr">
        <is>
          <t>16GB</t>
        </is>
      </c>
    </row>
    <row r="15481">
      <c r="A15481" t="inlineStr">
        <is>
          <t>Tin Học Ngôi Sao</t>
        </is>
      </c>
      <c r="B15481" t="inlineStr">
        <is>
          <t>Card màn hình PowerColor Reaper AMD Radeon RX 9060 XT 8GB GDDR6 | 128-bit, PCIe 5.0</t>
        </is>
      </c>
      <c r="C15481" t="n">
        <v>8190000</v>
      </c>
      <c r="D15481" t="n">
        <v>8190000</v>
      </c>
      <c r="E15481" t="inlineStr">
        <is>
          <t>https://tinhocngoisao.com/products/card-man-hinh-powercolor-reaper-amd-radeon-rx-9060-xt-8gb-gddr6-128-bit-pcie-5-0</t>
        </is>
      </c>
      <c r="F15481" t="inlineStr">
        <is>
          <t>09/07/2026 09:11:07</t>
        </is>
      </c>
      <c r="G15481">
        <f>_xlfn.TEXTJOIN(",",TRUE,_xlfn._xlws.FILTER(GPU_brand[GPU brand], (GPU_brand[GPU brand text]&lt;&gt;"") * ISNUMBER(SEARCH(GPU_brand[GPU brand text], B15481)), ""))</f>
        <v/>
      </c>
      <c r="H15481" t="inlineStr">
        <is>
          <t>RX 9060 XT</t>
        </is>
      </c>
      <c r="I15481" t="inlineStr">
        <is>
          <t>8GB</t>
        </is>
      </c>
    </row>
    <row r="15482">
      <c r="A15482" t="inlineStr">
        <is>
          <t>Tin Học Ngôi Sao</t>
        </is>
      </c>
      <c r="B15482" t="inlineStr">
        <is>
          <t>Card màn hình AMD Radeon RX 7600 Gigabyte GAMING OC | 8GB GDDR6, 2048 SP, 550W</t>
        </is>
      </c>
      <c r="C15482" t="n">
        <v>7090000</v>
      </c>
      <c r="D15482" t="n">
        <v>7090000</v>
      </c>
      <c r="E15482" t="inlineStr">
        <is>
          <t>https://tinhocngoisao.com/products/card-man-hinh-vga-gigabyte-radeon-rx-7600-gaming-oc-8g</t>
        </is>
      </c>
      <c r="F15482" t="inlineStr">
        <is>
          <t>09/07/2026 09:11:07</t>
        </is>
      </c>
      <c r="G15482" t="inlineStr">
        <is>
          <t>Gigabyte</t>
        </is>
      </c>
      <c r="H15482" t="inlineStr">
        <is>
          <t>RX 7600</t>
        </is>
      </c>
      <c r="I15482" t="inlineStr">
        <is>
          <t>8GB</t>
        </is>
      </c>
    </row>
    <row r="15483">
      <c r="A15483" t="inlineStr">
        <is>
          <t>Tin Học Ngôi Sao</t>
        </is>
      </c>
      <c r="B15483" t="inlineStr">
        <is>
          <t>Card màn hình (AMD) ASUS DUAL RX 9060XT (DUAL-RX9060XT-16G) | 16GB GDDR6, 2048 Stream</t>
        </is>
      </c>
      <c r="C15483" t="n">
        <v>12490000</v>
      </c>
      <c r="D15483" t="n">
        <v>12490000</v>
      </c>
      <c r="E15483" t="inlineStr">
        <is>
          <t>https://tinhocngoisao.com/products/card-man-hinh-amd-asus-dual-rx-9060xt-dual-rx9060xt-16g-16gb-gddr6-2048-stream</t>
        </is>
      </c>
      <c r="F15483" t="inlineStr">
        <is>
          <t>09/07/2026 09:11:07</t>
        </is>
      </c>
      <c r="G15483" t="inlineStr">
        <is>
          <t>ASUS</t>
        </is>
      </c>
      <c r="H15483" t="inlineStr">
        <is>
          <t>RX 9060XT</t>
        </is>
      </c>
      <c r="I15483" t="inlineStr">
        <is>
          <t>16GB</t>
        </is>
      </c>
    </row>
    <row r="15484">
      <c r="A15484" t="inlineStr">
        <is>
          <t>Tin Học Ngôi Sao</t>
        </is>
      </c>
      <c r="B15484" t="inlineStr">
        <is>
          <t>Card màn hình NVIDIA GeForce RTX 5060 Ti Palit Dual | 8GB GDDR7, 4608 CUDA</t>
        </is>
      </c>
      <c r="C15484" t="n">
        <v>10990000</v>
      </c>
      <c r="D15484" t="n">
        <v>10990000</v>
      </c>
      <c r="E15484" t="inlineStr">
        <is>
          <t>https://tinhocngoisao.com/products/card-man-hinh-nvidia-geforce-rtx-5060-ti-palit-dual-8gb-gddr7-4608-cuda</t>
        </is>
      </c>
      <c r="F15484" t="inlineStr">
        <is>
          <t>09/07/2026 09:11:07</t>
        </is>
      </c>
      <c r="G15484" t="inlineStr">
        <is>
          <t>Palit</t>
        </is>
      </c>
      <c r="H15484" t="inlineStr">
        <is>
          <t>GeForce RTX 5060 Ti</t>
        </is>
      </c>
      <c r="I15484" t="inlineStr">
        <is>
          <t>8GB</t>
        </is>
      </c>
    </row>
    <row r="15485">
      <c r="A15485" t="inlineStr">
        <is>
          <t>Tin Học Ngôi Sao</t>
        </is>
      </c>
      <c r="B15485" t="inlineStr">
        <is>
          <t>Card màn hình NVIDIA GeForce RTX 5070 Ti Gigabyte WINDFORCE OC SFF OC | 16GB GDDR7, 8960 CUDA, 750W</t>
        </is>
      </c>
      <c r="C15485" t="n">
        <v>28190000</v>
      </c>
      <c r="D15485" t="n">
        <v>28190000</v>
      </c>
      <c r="E15485" t="inlineStr">
        <is>
          <t>https://tinhocngoisao.com/products/card-man-hinh-vga-gigabyte-geforce-rtx-5070-ti-windforce-oc-sff-16g</t>
        </is>
      </c>
      <c r="F15485" t="inlineStr">
        <is>
          <t>09/07/2026 09:11:07</t>
        </is>
      </c>
      <c r="G15485" t="inlineStr">
        <is>
          <t>Gigabyte</t>
        </is>
      </c>
      <c r="H15485" t="inlineStr">
        <is>
          <t>GeForce RTX 5070 Ti</t>
        </is>
      </c>
      <c r="I15485" t="inlineStr">
        <is>
          <t>16GB</t>
        </is>
      </c>
    </row>
    <row r="15486">
      <c r="A15486" t="inlineStr">
        <is>
          <t>Tin Học Ngôi Sao</t>
        </is>
      </c>
      <c r="B15486" t="inlineStr">
        <is>
          <t>Card màn hình NVIDIA GeForce GTX 1650 Unika Super Sniper V2 | 4GB GDDR6, 896 CUDA, 300W</t>
        </is>
      </c>
      <c r="C15486" t="n">
        <v>4050000</v>
      </c>
      <c r="D15486" t="n">
        <v>4050000</v>
      </c>
      <c r="E15486" t="inlineStr">
        <is>
          <t>https://tinhocngoisao.com/products/card-man-hinh-nvidia-geforce-gtx-1650-unika-super-sniper-v2-4gb-gddr6-896-cuda-300w</t>
        </is>
      </c>
      <c r="F15486" t="inlineStr">
        <is>
          <t>09/07/2026 09:11:07</t>
        </is>
      </c>
      <c r="G15486" t="inlineStr">
        <is>
          <t>Unika</t>
        </is>
      </c>
      <c r="H15486" t="inlineStr">
        <is>
          <t>GeForce GTX 1650</t>
        </is>
      </c>
      <c r="I15486" t="inlineStr">
        <is>
          <t>4GB</t>
        </is>
      </c>
    </row>
    <row r="15487">
      <c r="A15487" t="inlineStr">
        <is>
          <t>Tin Học Ngôi Sao</t>
        </is>
      </c>
      <c r="B15487" t="inlineStr">
        <is>
          <t>Card màn hình NVIDIA GeForce RTX 5060 MSI INSPIRE 2X OC | 8GB GDDR7, 3840 CUDA, 550W</t>
        </is>
      </c>
      <c r="C15487" t="n">
        <v>9350000</v>
      </c>
      <c r="D15487" t="n">
        <v>9350000</v>
      </c>
      <c r="E15487" t="inlineStr">
        <is>
          <t>https://tinhocngoisao.com/products/card-man-hinh-msi-geforce-rtx-5060-8g-inspire-2x-oc</t>
        </is>
      </c>
      <c r="F15487" t="inlineStr">
        <is>
          <t>09/07/2026 09:11:07</t>
        </is>
      </c>
      <c r="G15487" t="inlineStr">
        <is>
          <t>MSI</t>
        </is>
      </c>
      <c r="H15487" t="inlineStr">
        <is>
          <t>GeForce RTX 5060</t>
        </is>
      </c>
      <c r="I15487" t="inlineStr">
        <is>
          <t>8GB</t>
        </is>
      </c>
    </row>
    <row r="15488">
      <c r="A15488" t="inlineStr">
        <is>
          <t>Tin Học Ngôi Sao</t>
        </is>
      </c>
      <c r="B15488" t="inlineStr">
        <is>
          <t>Card màn hình NVIDIA GeForce RTX 5050 Zotac Twin Edge OC (ZT-B50500H-10M) | 8GB GDDR6, 2560 CUDA, 550W</t>
        </is>
      </c>
      <c r="C15488" t="n">
        <v>7090000</v>
      </c>
      <c r="D15488" t="n">
        <v>7090000</v>
      </c>
      <c r="E15488" t="inlineStr">
        <is>
          <t>https://tinhocngoisao.com/products/card-man-hinh-nvidia-geforce-rtx-5050-zotac-twin-edge-oc-zt-b50500h-10m-8gb-gddr6-2560-cuda-550w</t>
        </is>
      </c>
      <c r="F15488" t="inlineStr">
        <is>
          <t>09/07/2026 09:11:07</t>
        </is>
      </c>
      <c r="G15488" t="inlineStr">
        <is>
          <t>ZOTAC</t>
        </is>
      </c>
      <c r="H15488" t="inlineStr">
        <is>
          <t>GEFORCE RTX 5050</t>
        </is>
      </c>
      <c r="I15488" t="inlineStr">
        <is>
          <t>8GB</t>
        </is>
      </c>
    </row>
    <row r="15489">
      <c r="A15489" t="inlineStr">
        <is>
          <t>Tin Học Ngôi Sao</t>
        </is>
      </c>
      <c r="B15489" t="inlineStr">
        <is>
          <t>Card màn hình (AMD) UNIKA Blizzards White RX 7600 8GD6 V2 | 8GB GDDR6, 128-bit, 3 Fan, Trắng</t>
        </is>
      </c>
      <c r="C15489" t="n">
        <v>6450000</v>
      </c>
      <c r="D15489" t="n">
        <v>6450000</v>
      </c>
      <c r="E15489" t="inlineStr">
        <is>
          <t>https://tinhocngoisao.com/products/card-man-hinh-amd-unika-blizzards-white-rx-7600-8gd6-v2-8gb-gddr6-128-bit-3-fan-trang</t>
        </is>
      </c>
      <c r="F15489" t="inlineStr">
        <is>
          <t>09/07/2026 09:11:07</t>
        </is>
      </c>
      <c r="G15489" t="inlineStr">
        <is>
          <t>Unika</t>
        </is>
      </c>
      <c r="H15489" t="inlineStr">
        <is>
          <t>RX 7600</t>
        </is>
      </c>
      <c r="I15489" t="inlineStr">
        <is>
          <t>8GB</t>
        </is>
      </c>
    </row>
    <row r="15490">
      <c r="A15490" t="inlineStr">
        <is>
          <t>Tin Học Ngôi Sao</t>
        </is>
      </c>
      <c r="B15490" t="inlineStr">
        <is>
          <t>Card màn hình NVIDIA GeForce RTX 3050 MSI Ventus 2X OC | 6GB GDDR6, 2560 CUDA, 300W</t>
        </is>
      </c>
      <c r="C15490" t="n">
        <v>5190000</v>
      </c>
      <c r="D15490" t="n">
        <v>5190000</v>
      </c>
      <c r="E15490" t="inlineStr">
        <is>
          <t>https://tinhocngoisao.com/products/card-man-hinh-vga-msi-geforce-rtx-3050-ventus-2x-6g-oc</t>
        </is>
      </c>
      <c r="F15490" t="inlineStr">
        <is>
          <t>09/07/2026 09:11:07</t>
        </is>
      </c>
      <c r="G15490" t="inlineStr">
        <is>
          <t>MSI</t>
        </is>
      </c>
      <c r="H15490" t="inlineStr">
        <is>
          <t>GeForce RTX 3050</t>
        </is>
      </c>
      <c r="I15490" t="inlineStr">
        <is>
          <t>6GB</t>
        </is>
      </c>
    </row>
    <row r="15491">
      <c r="A15491" t="inlineStr">
        <is>
          <t>Tin Học Ngôi Sao</t>
        </is>
      </c>
      <c r="B15491" t="inlineStr">
        <is>
          <t>Card màn hình (AMD) ASRock RX 9070 XT Challenger 16GB OC | 16GB GDDR7, OC Edition</t>
        </is>
      </c>
      <c r="C15491" t="n">
        <v>20290000</v>
      </c>
      <c r="D15491" t="n">
        <v>20290000</v>
      </c>
      <c r="E15491" t="inlineStr">
        <is>
          <t>https://tinhocngoisao.com/products/card-man-hinh-amd-asrock-rx-9070-xt-challenger-16gb-oc-16gb-gddr7-oc-edition</t>
        </is>
      </c>
      <c r="F15491" t="inlineStr">
        <is>
          <t>09/07/2026 09:11:07</t>
        </is>
      </c>
      <c r="G15491" t="inlineStr">
        <is>
          <t>ASRock</t>
        </is>
      </c>
      <c r="H15491" t="inlineStr">
        <is>
          <t>RX 9070</t>
        </is>
      </c>
      <c r="I15491" t="inlineStr">
        <is>
          <t>16GB</t>
        </is>
      </c>
    </row>
    <row r="15492">
      <c r="A15492" t="inlineStr">
        <is>
          <t>Tin Học Ngôi Sao</t>
        </is>
      </c>
      <c r="B15492" t="inlineStr">
        <is>
          <t>Card màn hình NVIDIA GeForce RTX 5070 Ti Palit GamingPro-S | 16GB GDDR7, 8960 CUDA</t>
        </is>
      </c>
      <c r="C15492" t="n">
        <v>26190000</v>
      </c>
      <c r="D15492" t="n">
        <v>26190000</v>
      </c>
      <c r="E15492" t="inlineStr">
        <is>
          <t>https://tinhocngoisao.com/products/card-man-hinh-nvidia-geforce-rtx-5070-ti-palit-gamingpro-s-16gb-gddr7-8960-cuda</t>
        </is>
      </c>
      <c r="F15492" t="inlineStr">
        <is>
          <t>09/07/2026 09:11:07</t>
        </is>
      </c>
      <c r="G15492" t="inlineStr">
        <is>
          <t>Palit</t>
        </is>
      </c>
      <c r="H15492" t="inlineStr">
        <is>
          <t>GeForce RTX 5070 Ti</t>
        </is>
      </c>
      <c r="I15492" t="inlineStr">
        <is>
          <t>16GB</t>
        </is>
      </c>
    </row>
    <row r="15493">
      <c r="A15493" t="inlineStr">
        <is>
          <t>Tin Học Ngôi Sao</t>
        </is>
      </c>
      <c r="B15493" t="inlineStr">
        <is>
          <t>Card màn hình AMD ASRock RX 5700XT CHALLENGER D 8GB OC 2 FAN QSD</t>
        </is>
      </c>
      <c r="C15493" t="n">
        <v>3290000</v>
      </c>
      <c r="D15493" t="n">
        <v>3290000</v>
      </c>
      <c r="E15493" t="inlineStr">
        <is>
          <t>https://tinhocngoisao.com/products/vga-amd-asrock-rx5700xt-challenger-d-8g-oc-2-fan</t>
        </is>
      </c>
      <c r="F15493" t="inlineStr">
        <is>
          <t>09/07/2026 09:11:07</t>
        </is>
      </c>
      <c r="G15493" t="inlineStr">
        <is>
          <t>ASRock</t>
        </is>
      </c>
      <c r="H15493">
        <f>_xlfn.TEXTJOIN(",",TRUE,_xlfn._xlws.FILTER(Chipset_Table[Chipset], (Chipset_Table[Chipset text]&lt;&gt;"") * ISNUMBER(SEARCH(Chipset_Table[Chipset text], B15493)), ""))</f>
        <v/>
      </c>
      <c r="I15493" t="inlineStr">
        <is>
          <t>8GB</t>
        </is>
      </c>
    </row>
    <row r="15494">
      <c r="A15494" t="inlineStr">
        <is>
          <t>Tin Học Ngôi Sao</t>
        </is>
      </c>
      <c r="B15494" t="inlineStr">
        <is>
          <t>Card màn hình Radeon RX 9060 XT Gigabyte Gaming OC | 8GB GDDR6, 2048, 450W</t>
        </is>
      </c>
      <c r="C15494" t="n">
        <v>9490000</v>
      </c>
      <c r="D15494" t="n">
        <v>9490000</v>
      </c>
      <c r="E15494" t="inlineStr">
        <is>
          <t>https://tinhocngoisao.com/products/card-man-hinh-amd-gigabyte-rx-9060xt-gaming-oc-8gb</t>
        </is>
      </c>
      <c r="F15494" t="inlineStr">
        <is>
          <t>09/07/2026 09:11:07</t>
        </is>
      </c>
      <c r="G15494" t="inlineStr">
        <is>
          <t>Gigabyte</t>
        </is>
      </c>
      <c r="H15494" t="inlineStr">
        <is>
          <t>RX 9060 XT</t>
        </is>
      </c>
      <c r="I15494" t="inlineStr">
        <is>
          <t>8GB</t>
        </is>
      </c>
    </row>
    <row r="15495">
      <c r="A15495" t="inlineStr">
        <is>
          <t>Tin Học Ngôi Sao</t>
        </is>
      </c>
      <c r="B15495" t="inlineStr">
        <is>
          <t>Card màn hình NVIDIA GeForce RTX 3060 MSI Ventus 2X OC | 12GB GDDR6, 3584 CUDA, 550W</t>
        </is>
      </c>
      <c r="C15495" t="n">
        <v>9490000</v>
      </c>
      <c r="D15495" t="n">
        <v>9490000</v>
      </c>
      <c r="E15495" t="inlineStr">
        <is>
          <t>https://tinhocngoisao.com/products/vga-msi-rtx-3060-12g-gddr6-ventus-2x-oc-lhr-geforce-rtx-3060-ventus-2x-12g-oc-lhr</t>
        </is>
      </c>
      <c r="F15495" t="inlineStr">
        <is>
          <t>09/07/2026 09:11:07</t>
        </is>
      </c>
      <c r="G15495" t="inlineStr">
        <is>
          <t>MSI</t>
        </is>
      </c>
      <c r="H15495" t="inlineStr">
        <is>
          <t>GeForce RTX 3060</t>
        </is>
      </c>
      <c r="I15495" t="inlineStr">
        <is>
          <t>12GB</t>
        </is>
      </c>
    </row>
    <row r="15496">
      <c r="A15496" t="inlineStr">
        <is>
          <t>Tin Học Ngôi Sao</t>
        </is>
      </c>
      <c r="B15496" t="inlineStr">
        <is>
          <t>Card màn hình NVIDIA GeForce GTX 1660 Super MSI Ventus OC cũ | 6GB GDDR6, 1408 CUDA, 450W</t>
        </is>
      </c>
      <c r="C15496" t="n">
        <v>3590000</v>
      </c>
      <c r="D15496" t="n">
        <v>3590000</v>
      </c>
      <c r="E15496" t="inlineStr">
        <is>
          <t>https://tinhocngoisao.com/products/card-man-hinh-vga-msi-gtx-1660-super-ventus-oc-qsd</t>
        </is>
      </c>
      <c r="F15496" t="inlineStr">
        <is>
          <t>09/07/2026 09:11:07</t>
        </is>
      </c>
      <c r="G15496" t="inlineStr">
        <is>
          <t>MSI</t>
        </is>
      </c>
      <c r="H15496" t="inlineStr">
        <is>
          <t>GeForce GTX 1660 SUPER</t>
        </is>
      </c>
      <c r="I15496" t="inlineStr">
        <is>
          <t>6GB</t>
        </is>
      </c>
    </row>
    <row r="15497">
      <c r="A15497" t="inlineStr">
        <is>
          <t>Tin Học Ngôi Sao</t>
        </is>
      </c>
      <c r="B15497" t="inlineStr">
        <is>
          <t>Card màn hình NVIDIA GeForce RTX 5060 Palit Infinity 2 OC | 8GB GDDR7, 3840 CUDA</t>
        </is>
      </c>
      <c r="C15497" t="n">
        <v>9190000</v>
      </c>
      <c r="D15497" t="n">
        <v>9190000</v>
      </c>
      <c r="E15497" t="inlineStr">
        <is>
          <t>https://tinhocngoisao.com/products/card-man-hinh-nvidia-geforce-rtx-5060-palit-infinity-2-oc-8gb-gddr7-3840-cuda</t>
        </is>
      </c>
      <c r="F15497" t="inlineStr">
        <is>
          <t>09/07/2026 09:11:07</t>
        </is>
      </c>
      <c r="G15497" t="inlineStr">
        <is>
          <t>Palit</t>
        </is>
      </c>
      <c r="H15497" t="inlineStr">
        <is>
          <t>GeForce RTX 5060</t>
        </is>
      </c>
      <c r="I15497" t="inlineStr">
        <is>
          <t>8GB</t>
        </is>
      </c>
    </row>
    <row r="15498">
      <c r="A15498" t="inlineStr">
        <is>
          <t>Tin Học Ngôi Sao</t>
        </is>
      </c>
      <c r="B15498" t="inlineStr">
        <is>
          <t>Card màn hình (NVIDIA) T-Wolf GeForce GTX 1050 Ti V2 (Pnb 686871045) | 4GB GDDR5, 768 CUDA</t>
        </is>
      </c>
      <c r="C15498" t="n">
        <v>3290000</v>
      </c>
      <c r="D15498" t="n">
        <v>3290000</v>
      </c>
      <c r="E15498" t="inlineStr">
        <is>
          <t>https://tinhocngoisao.com/products/card-man-hinh-nvidia-t-wolf-geforce-gtx-1050-ti-v2-pnb-686871045-4gb-gddr5-768-cuda</t>
        </is>
      </c>
      <c r="F15498" t="inlineStr">
        <is>
          <t>09/07/2026 09:11:07</t>
        </is>
      </c>
      <c r="G15498" t="inlineStr">
        <is>
          <t>T-WOLF</t>
        </is>
      </c>
      <c r="H15498" t="inlineStr">
        <is>
          <t>GeForce GTX 1050</t>
        </is>
      </c>
      <c r="I15498" t="inlineStr">
        <is>
          <t>4GB</t>
        </is>
      </c>
    </row>
    <row r="15499">
      <c r="A15499" t="inlineStr">
        <is>
          <t>Tin Học Ngôi Sao</t>
        </is>
      </c>
      <c r="B15499" t="inlineStr">
        <is>
          <t>Card màn hình NVIDIA GeForce RTX 5070 Palit Infinity 3 | 12GB GDDR7, 6144 CUDA</t>
        </is>
      </c>
      <c r="C15499" t="n">
        <v>18490000</v>
      </c>
      <c r="D15499" t="n">
        <v>18490000</v>
      </c>
      <c r="E15499" t="inlineStr">
        <is>
          <t>https://tinhocngoisao.com/products/card-man-hinh-nvidia-geforce-rtx-5070-palit-infinity-3-12gb-gddr7-6144-cuda</t>
        </is>
      </c>
      <c r="F15499" t="inlineStr">
        <is>
          <t>09/07/2026 09:11:07</t>
        </is>
      </c>
      <c r="G15499" t="inlineStr">
        <is>
          <t>Palit</t>
        </is>
      </c>
      <c r="H15499" t="inlineStr">
        <is>
          <t>GeForce RTX 5070</t>
        </is>
      </c>
      <c r="I15499" t="inlineStr">
        <is>
          <t>12GB</t>
        </is>
      </c>
    </row>
    <row r="15500">
      <c r="A15500" t="inlineStr">
        <is>
          <t>Tin Học Ngôi Sao</t>
        </is>
      </c>
      <c r="B15500" t="inlineStr">
        <is>
          <t>Card màn hình NVIDIA GeForce RTX 3050 MSI Ventus 2X XS OC | 8GB GDDR6, 2560 CUDA, 500W</t>
        </is>
      </c>
      <c r="C15500" t="n">
        <v>6990000</v>
      </c>
      <c r="D15500" t="n">
        <v>6990000</v>
      </c>
      <c r="E15500" t="inlineStr">
        <is>
          <t>https://tinhocngoisao.com/products/card-man-hinh-vga-msi-geforce-rtx-3050-ventus-2x-xs-8g-oc</t>
        </is>
      </c>
      <c r="F15500" t="inlineStr">
        <is>
          <t>09/07/2026 09:11:07</t>
        </is>
      </c>
      <c r="G15500" t="inlineStr">
        <is>
          <t>MSI</t>
        </is>
      </c>
      <c r="H15500" t="inlineStr">
        <is>
          <t>GeForce RTX 3050</t>
        </is>
      </c>
      <c r="I15500" t="inlineStr">
        <is>
          <t>8GB</t>
        </is>
      </c>
    </row>
    <row r="15501">
      <c r="A15501" t="inlineStr">
        <is>
          <t>Tin Học Ngôi Sao</t>
        </is>
      </c>
      <c r="B15501" t="inlineStr">
        <is>
          <t>Card màn hình NVIDIA GeForce RTX 5060 Ti MSI VENTUS 2X PLUS OC | 16GB GDDR7, 4608 CUDA, 600W</t>
        </is>
      </c>
      <c r="C15501" t="n">
        <v>17290000</v>
      </c>
      <c r="D15501" t="n">
        <v>17290000</v>
      </c>
      <c r="E15501" t="inlineStr">
        <is>
          <t>https://tinhocngoisao.com/products/card-man-hinh-msi-geforce-rtx-5060-ti-16g-ventus-2x-oc-plus</t>
        </is>
      </c>
      <c r="F15501" t="inlineStr">
        <is>
          <t>09/07/2026 09:11:07</t>
        </is>
      </c>
      <c r="G15501" t="inlineStr">
        <is>
          <t>MSI</t>
        </is>
      </c>
      <c r="H15501" t="inlineStr">
        <is>
          <t>GeForce RTX 5060 Ti</t>
        </is>
      </c>
      <c r="I15501" t="inlineStr">
        <is>
          <t>16GB</t>
        </is>
      </c>
    </row>
    <row r="15502">
      <c r="A15502" t="inlineStr">
        <is>
          <t>Tin Học Ngôi Sao</t>
        </is>
      </c>
      <c r="B15502" t="inlineStr">
        <is>
          <t>Card màn hình MSI RTX 5060 Ti Shadow 2X OC | 8GB GDDR7</t>
        </is>
      </c>
      <c r="C15502" t="n">
        <v>11590000</v>
      </c>
      <c r="D15502" t="n">
        <v>11590000</v>
      </c>
      <c r="E15502" t="inlineStr">
        <is>
          <t>https://tinhocngoisao.com/products/card-man-hinh-msi-rtx-5060-ti-shadow-2x-oc-8gb-gddr7</t>
        </is>
      </c>
      <c r="F15502" t="inlineStr">
        <is>
          <t>09/07/2026 09:11:07</t>
        </is>
      </c>
      <c r="G15502" t="inlineStr">
        <is>
          <t>MSI</t>
        </is>
      </c>
      <c r="H15502" t="inlineStr">
        <is>
          <t>RTX 5060 Ti</t>
        </is>
      </c>
      <c r="I15502" t="inlineStr">
        <is>
          <t>8GB</t>
        </is>
      </c>
    </row>
    <row r="15503">
      <c r="A15503" t="inlineStr">
        <is>
          <t>Tin Học Ngôi Sao</t>
        </is>
      </c>
      <c r="B15503" t="inlineStr">
        <is>
          <t>Card màn hình NVIDIA GeForce RTX 5060 Colorful Gaming DUO | 8GB GDDR7, 3840 CUDA, 550W</t>
        </is>
      </c>
      <c r="C15503" t="n">
        <v>8990000</v>
      </c>
      <c r="D15503" t="n">
        <v>8990000</v>
      </c>
      <c r="E15503" t="inlineStr">
        <is>
          <t>https://tinhocngoisao.com/products/card-man-hinh-colorful-rtx5060-gaming-duo-8gb-v</t>
        </is>
      </c>
      <c r="F15503" t="inlineStr">
        <is>
          <t>09/07/2026 09:11:07</t>
        </is>
      </c>
      <c r="G15503" t="inlineStr">
        <is>
          <t>Colorful</t>
        </is>
      </c>
      <c r="H15503" t="inlineStr">
        <is>
          <t>GeForce RTX 5060</t>
        </is>
      </c>
      <c r="I15503" t="inlineStr">
        <is>
          <t>8GB</t>
        </is>
      </c>
    </row>
    <row r="15504">
      <c r="A15504" t="inlineStr">
        <is>
          <t>Tin Học Ngôi Sao</t>
        </is>
      </c>
      <c r="B15504" t="inlineStr">
        <is>
          <t>Card màn hình NVIDIA GeForce RTX 5060 Ti Palit Infinity 3 | 16GB GDDR7, 4608 CUDA, 600W</t>
        </is>
      </c>
      <c r="C15504" t="n">
        <v>16690000</v>
      </c>
      <c r="D15504" t="n">
        <v>16690000</v>
      </c>
      <c r="E15504" t="inlineStr">
        <is>
          <t>https://tinhocngoisao.com/products/card-man-hinh-palit-geforce-rtx-5060-ti-infinity-3-16gb</t>
        </is>
      </c>
      <c r="F15504" t="inlineStr">
        <is>
          <t>09/07/2026 09:11:07</t>
        </is>
      </c>
      <c r="G15504" t="inlineStr">
        <is>
          <t>Palit</t>
        </is>
      </c>
      <c r="H15504" t="inlineStr">
        <is>
          <t>GeForce RTX 5060 Ti</t>
        </is>
      </c>
      <c r="I15504" t="inlineStr">
        <is>
          <t>16GB</t>
        </is>
      </c>
    </row>
    <row r="15505">
      <c r="A15505" t="inlineStr">
        <is>
          <t>Tin Học Ngôi Sao</t>
        </is>
      </c>
      <c r="B15505" t="inlineStr">
        <is>
          <t>Card màn hình MSI GeForce RTX 5060 Ti 16G SHADOW 2X OC PLUS | 16GB GDDR7, 4608 CUDA Cores, PCIe 5.0</t>
        </is>
      </c>
      <c r="C15505" t="n">
        <v>17090000</v>
      </c>
      <c r="D15505" t="n">
        <v>17090000</v>
      </c>
      <c r="E15505" t="inlineStr">
        <is>
          <t>https://tinhocngoisao.com/products/card-man-hinh-msi-geforce-rtx-5060-ti-16g-shadow-2x-oc-plus-16gb-gddr7-4608-cuda-cores-pcie-5-0</t>
        </is>
      </c>
      <c r="F15505" t="inlineStr">
        <is>
          <t>09/07/2026 09:11:07</t>
        </is>
      </c>
      <c r="G15505" t="inlineStr">
        <is>
          <t>MSI</t>
        </is>
      </c>
      <c r="H15505" t="inlineStr">
        <is>
          <t>GeForce RTX 5060 Ti</t>
        </is>
      </c>
      <c r="I15505" t="inlineStr">
        <is>
          <t>16GB</t>
        </is>
      </c>
    </row>
    <row r="15506">
      <c r="A15506" t="inlineStr">
        <is>
          <t>Tin Học Ngôi Sao</t>
        </is>
      </c>
      <c r="B15506" t="inlineStr">
        <is>
          <t>Card màn hình AMD Radeon RX 580 T-WOLF White Dual | 8GB GDDR5, 2304 SP, 500W</t>
        </is>
      </c>
      <c r="C15506" t="n">
        <v>0</v>
      </c>
      <c r="D15506" t="n">
        <v>0</v>
      </c>
      <c r="E15506" t="inlineStr">
        <is>
          <t>https://tinhocngoisao.com/products/card-man-hinh-vga-t-wolf-rx-580-8gb-gddr5-white</t>
        </is>
      </c>
      <c r="F15506" t="inlineStr">
        <is>
          <t>09/07/2026 09:11:07</t>
        </is>
      </c>
      <c r="G15506" t="inlineStr">
        <is>
          <t>T-WOLF</t>
        </is>
      </c>
      <c r="H15506" t="inlineStr">
        <is>
          <t>RX 580</t>
        </is>
      </c>
      <c r="I15506" t="inlineStr">
        <is>
          <t>8GB</t>
        </is>
      </c>
    </row>
    <row r="15507">
      <c r="A15507" t="inlineStr">
        <is>
          <t>Tin Học Ngôi Sao</t>
        </is>
      </c>
      <c r="B15507" t="inlineStr">
        <is>
          <t>Card màn hình Card màn hình COLORFUL RTX 2060 6GB QSD</t>
        </is>
      </c>
      <c r="C15507" t="n">
        <v>3690000</v>
      </c>
      <c r="D15507" t="n">
        <v>3690000</v>
      </c>
      <c r="E15507" t="inlineStr">
        <is>
          <t>https://tinhocngoisao.com/products/vga-colorful-rtx-2060-6g-2-fan</t>
        </is>
      </c>
      <c r="F15507" t="inlineStr">
        <is>
          <t>09/07/2026 09:11:07</t>
        </is>
      </c>
      <c r="G15507" t="inlineStr">
        <is>
          <t>Colorful</t>
        </is>
      </c>
      <c r="H15507" t="inlineStr">
        <is>
          <t>RTX 2060</t>
        </is>
      </c>
      <c r="I15507" t="inlineStr">
        <is>
          <t>6GB</t>
        </is>
      </c>
    </row>
    <row r="15508">
      <c r="A15508" t="inlineStr">
        <is>
          <t>Tin Học Ngôi Sao</t>
        </is>
      </c>
      <c r="B15508" t="inlineStr">
        <is>
          <t>Card màn hình NVIDIA GeForce RTX 5060 Ti INNO3D Twin X2 | 16GB GDDR7, 4608 CUDA, 650W</t>
        </is>
      </c>
      <c r="C15508" t="n">
        <v>15490000</v>
      </c>
      <c r="D15508" t="n">
        <v>15490000</v>
      </c>
      <c r="E15508" t="inlineStr">
        <is>
          <t>https://tinhocngoisao.com/products/card-man-hinh-inno3d-rtx-5060-ti-twin-x2-16gb</t>
        </is>
      </c>
      <c r="F15508" t="inlineStr">
        <is>
          <t>09/07/2026 09:11:07</t>
        </is>
      </c>
      <c r="G15508" t="inlineStr">
        <is>
          <t>INNO3D</t>
        </is>
      </c>
      <c r="H15508" t="inlineStr">
        <is>
          <t>GeForce RTX 5060 Ti</t>
        </is>
      </c>
      <c r="I15508" t="inlineStr">
        <is>
          <t>16GB</t>
        </is>
      </c>
    </row>
    <row r="15509">
      <c r="A15509" t="inlineStr">
        <is>
          <t>Tin Học Ngôi Sao</t>
        </is>
      </c>
      <c r="B15509" t="inlineStr">
        <is>
          <t>Card màn hình Asus Dual RTX 5050 8GB (Dual-Rtx5050-8G)</t>
        </is>
      </c>
      <c r="C15509" t="n">
        <v>8190000</v>
      </c>
      <c r="D15509" t="n">
        <v>8190000</v>
      </c>
      <c r="E15509" t="inlineStr">
        <is>
          <t>https://tinhocngoisao.com/products/card-man-hinh-asus-dual-rtx-5050-8gb-dual-rtx5050-8g</t>
        </is>
      </c>
      <c r="F15509" t="inlineStr">
        <is>
          <t>09/07/2026 09:11:07</t>
        </is>
      </c>
      <c r="G15509" t="inlineStr">
        <is>
          <t>ASUS</t>
        </is>
      </c>
      <c r="H15509" t="inlineStr">
        <is>
          <t>RTX 5050</t>
        </is>
      </c>
      <c r="I15509" t="inlineStr">
        <is>
          <t>8GB</t>
        </is>
      </c>
    </row>
    <row r="15510">
      <c r="A15510" t="inlineStr">
        <is>
          <t>Tin Học Ngôi Sao</t>
        </is>
      </c>
      <c r="B15510" t="inlineStr">
        <is>
          <t>Card màn hình NVIDIA GeForce RTX 5060 Ti MSI VENTUS 2X PLUS | 8GB GDDR7, 4608 CUDA, 600W</t>
        </is>
      </c>
      <c r="C15510" t="n">
        <v>11390000</v>
      </c>
      <c r="D15510" t="n">
        <v>11390000</v>
      </c>
      <c r="E15510" t="inlineStr">
        <is>
          <t>https://tinhocngoisao.com/products/card-man-hinh-msi-geforce-rtx-5060-ti-8g-ventus-2x-plus</t>
        </is>
      </c>
      <c r="F15510" t="inlineStr">
        <is>
          <t>09/07/2026 09:11:07</t>
        </is>
      </c>
      <c r="G15510" t="inlineStr">
        <is>
          <t>MSI</t>
        </is>
      </c>
      <c r="H15510" t="inlineStr">
        <is>
          <t>GeForce RTX 5060 Ti</t>
        </is>
      </c>
      <c r="I15510" t="inlineStr">
        <is>
          <t>8GB</t>
        </is>
      </c>
    </row>
    <row r="15511">
      <c r="A15511" t="inlineStr">
        <is>
          <t>Tin Học Ngôi Sao</t>
        </is>
      </c>
      <c r="B15511" t="inlineStr">
        <is>
          <t>Card màn hình NVIDIA GeForce RTX 5070 Palit White OC | 12GB GDDR7, 6144 CUDA</t>
        </is>
      </c>
      <c r="C15511" t="n">
        <v>18790000</v>
      </c>
      <c r="D15511" t="n">
        <v>18790000</v>
      </c>
      <c r="E15511" t="inlineStr">
        <is>
          <t>https://tinhocngoisao.com/products/card-man-hinh-nvidia-geforce-rtx-5070-palit-white-oc-12gb-gddr7-6144-cuda</t>
        </is>
      </c>
      <c r="F15511" t="inlineStr">
        <is>
          <t>09/07/2026 09:11:07</t>
        </is>
      </c>
      <c r="G15511" t="inlineStr">
        <is>
          <t>Palit</t>
        </is>
      </c>
      <c r="H15511" t="inlineStr">
        <is>
          <t>GeForce RTX 5070</t>
        </is>
      </c>
      <c r="I15511" t="inlineStr">
        <is>
          <t>12GB</t>
        </is>
      </c>
    </row>
    <row r="15512">
      <c r="A15512" t="inlineStr">
        <is>
          <t>Tin Học Ngôi Sao</t>
        </is>
      </c>
      <c r="B15512" t="inlineStr">
        <is>
          <t>Card màn hình Gigabyte GeForce RTX 5060 EAGLE ICE OC 8G (GV-N5060EAGLE ICE OC-8GD) | 8GB GDDR7, 3840 CUDA, PCIe 5.0</t>
        </is>
      </c>
      <c r="C15512" t="n">
        <v>9490000</v>
      </c>
      <c r="D15512" t="n">
        <v>9490000</v>
      </c>
      <c r="E15512" t="inlineStr">
        <is>
          <t>https://tinhocngoisao.com/products/card-man-hinh-gigabyte-geforce-rtx-5060-eagle-ice-oc-8g-gv-n5060eagle-ice-oc-8gd-8gb-gddr7-3840-cuda-pcie-5-0</t>
        </is>
      </c>
      <c r="F15512" t="inlineStr">
        <is>
          <t>09/07/2026 09:11:07</t>
        </is>
      </c>
      <c r="G15512" t="inlineStr">
        <is>
          <t>Gigabyte</t>
        </is>
      </c>
      <c r="H15512" t="inlineStr">
        <is>
          <t>GeForce RTX 5060</t>
        </is>
      </c>
      <c r="I15512" t="inlineStr">
        <is>
          <t>8GB</t>
        </is>
      </c>
    </row>
    <row r="15513">
      <c r="A15513" t="inlineStr">
        <is>
          <t>Tin Học Ngôi Sao</t>
        </is>
      </c>
      <c r="B15513" t="inlineStr">
        <is>
          <t>Card màn hình NVIDIA RTX A1000 Qleadtek Quadro RTX A1000 | 8GB GDDR6, 2304 CUDA,</t>
        </is>
      </c>
      <c r="C15513" t="n">
        <v>13690000</v>
      </c>
      <c r="D15513" t="n">
        <v>13690000</v>
      </c>
      <c r="E15513" t="inlineStr">
        <is>
          <t>https://tinhocngoisao.com/products/card-man-hinh-vga-qleadtek-quadro-rtx-a1000-8gb-gddr6</t>
        </is>
      </c>
      <c r="F15513" t="inlineStr">
        <is>
          <t>09/07/2026 09:11:07</t>
        </is>
      </c>
      <c r="G15513" t="inlineStr">
        <is>
          <t>Leadtek</t>
        </is>
      </c>
      <c r="H15513" t="inlineStr">
        <is>
          <t>RTX A1000</t>
        </is>
      </c>
      <c r="I15513" t="inlineStr">
        <is>
          <t>8GB</t>
        </is>
      </c>
    </row>
    <row r="15514">
      <c r="A15514" t="inlineStr">
        <is>
          <t>Tin Học Ngôi Sao</t>
        </is>
      </c>
      <c r="B15514" t="inlineStr">
        <is>
          <t>Card màn hình ASUS PRIME GeForce RTX™ 5060 8GB GDDR7 OC Edition</t>
        </is>
      </c>
      <c r="C15514" t="n">
        <v>10690000</v>
      </c>
      <c r="D15514" t="n">
        <v>10690000</v>
      </c>
      <c r="E15514" t="inlineStr">
        <is>
          <t>https://tinhocngoisao.com/products/card-man-hinh-asus-prime-geforce-rtx-5060-8gb-gddr7-oc-edition</t>
        </is>
      </c>
      <c r="F15514" t="inlineStr">
        <is>
          <t>09/07/2026 09:11:07</t>
        </is>
      </c>
      <c r="G15514" t="inlineStr">
        <is>
          <t>ASUS</t>
        </is>
      </c>
      <c r="H15514" t="inlineStr">
        <is>
          <t>GeForce RTX 5060</t>
        </is>
      </c>
      <c r="I15514" t="inlineStr">
        <is>
          <t>8GB</t>
        </is>
      </c>
    </row>
    <row r="15515">
      <c r="A15515" t="inlineStr">
        <is>
          <t>Tin Học Ngôi Sao</t>
        </is>
      </c>
      <c r="B15515" t="inlineStr">
        <is>
          <t>Card màn hình NVIDIA GeForce RTX 5050 MSI Shadow 2X OC | 8GB GDDR6, 2560 CUDA, 550W</t>
        </is>
      </c>
      <c r="C15515" t="n">
        <v>8390000</v>
      </c>
      <c r="D15515" t="n">
        <v>8390000</v>
      </c>
      <c r="E15515" t="inlineStr">
        <is>
          <t>https://tinhocngoisao.com/products/card-man-hinh-msi-rtx-5050-shadow-2x-oc-8g</t>
        </is>
      </c>
      <c r="F15515" t="inlineStr">
        <is>
          <t>09/07/2026 09:11:07</t>
        </is>
      </c>
      <c r="G15515" t="inlineStr">
        <is>
          <t>MSI</t>
        </is>
      </c>
      <c r="H15515" t="inlineStr">
        <is>
          <t>GEFORCE RTX 5050</t>
        </is>
      </c>
      <c r="I15515" t="inlineStr">
        <is>
          <t>8GB</t>
        </is>
      </c>
    </row>
    <row r="15516">
      <c r="A15516" t="inlineStr">
        <is>
          <t>Tin Học Ngôi Sao</t>
        </is>
      </c>
      <c r="B15516" t="inlineStr">
        <is>
          <t>Card màn hình Palit RTX3080Ti GAMEROCK 12GB 3 Fan (Cũ) | Full Box</t>
        </is>
      </c>
      <c r="C15516" t="n">
        <v>10990000</v>
      </c>
      <c r="D15516" t="n">
        <v>10990000</v>
      </c>
      <c r="E15516" t="inlineStr">
        <is>
          <t>https://tinhocngoisao.com/products/card-man-hinh-palit-rtx3080ti-gamerock-12gb-3-fan-cu-full-box</t>
        </is>
      </c>
      <c r="F15516" t="inlineStr">
        <is>
          <t>09/07/2026 09:11:07</t>
        </is>
      </c>
      <c r="G15516" t="inlineStr">
        <is>
          <t>Palit</t>
        </is>
      </c>
      <c r="H15516">
        <f>_xlfn.TEXTJOIN(",",TRUE,_xlfn._xlws.FILTER(Chipset_Table[Chipset], (Chipset_Table[Chipset text]&lt;&gt;"") * ISNUMBER(SEARCH(Chipset_Table[Chipset text], B15516)), ""))</f>
        <v/>
      </c>
      <c r="I15516" t="inlineStr">
        <is>
          <t>12GB</t>
        </is>
      </c>
    </row>
    <row r="15517">
      <c r="A15517" t="inlineStr">
        <is>
          <t>Tin Học Ngôi Sao</t>
        </is>
      </c>
      <c r="B15517" t="inlineStr">
        <is>
          <t>Card màn hình Gigabyte GeForce RTX 5060 Ti WINDFORCE MAX OC 8G (GV-N506TWF2MAX OC-8GD) | 8GB GDDR7, 4608 CUDA</t>
        </is>
      </c>
      <c r="C15517" t="n">
        <v>10990000</v>
      </c>
      <c r="D15517" t="n">
        <v>10990000</v>
      </c>
      <c r="E15517" t="inlineStr">
        <is>
          <t>https://tinhocngoisao.com/products/card-man-hinh-gigabyte-geforce-rtx-5060-ti-windforce-max-oc-8g-gv-n506twf2max-oc-8gd-8gb-gddr7-4608-cuda</t>
        </is>
      </c>
      <c r="F15517" t="inlineStr">
        <is>
          <t>09/07/2026 09:11:07</t>
        </is>
      </c>
      <c r="G15517" t="inlineStr">
        <is>
          <t>Gigabyte</t>
        </is>
      </c>
      <c r="H15517" t="inlineStr">
        <is>
          <t>GeForce RTX 5060 Ti</t>
        </is>
      </c>
      <c r="I15517" t="inlineStr">
        <is>
          <t>8GB</t>
        </is>
      </c>
    </row>
    <row r="15518">
      <c r="A15518" t="inlineStr">
        <is>
          <t>Tin Học Ngôi Sao</t>
        </is>
      </c>
      <c r="B15518" t="inlineStr">
        <is>
          <t>Card màn hình AMD Radeon RX560 T-WOLF | 4GB GDDR5, 1024 SP, 850W</t>
        </is>
      </c>
      <c r="C15518" t="n">
        <v>2300000</v>
      </c>
      <c r="D15518" t="n">
        <v>2300000</v>
      </c>
      <c r="E15518" t="inlineStr">
        <is>
          <t>https://tinhocngoisao.com/products/card-man-hinh-amd-t-wolf-tw-rx560-4g-d5-pnb-686875645-dual</t>
        </is>
      </c>
      <c r="F15518" t="inlineStr">
        <is>
          <t>09/07/2026 09:11:07</t>
        </is>
      </c>
      <c r="G15518" t="inlineStr">
        <is>
          <t>T-WOLF</t>
        </is>
      </c>
      <c r="H15518" t="inlineStr">
        <is>
          <t>RX 560</t>
        </is>
      </c>
      <c r="I15518" t="inlineStr">
        <is>
          <t>4GB</t>
        </is>
      </c>
    </row>
    <row r="15519">
      <c r="A15519" t="inlineStr">
        <is>
          <t>Tin Học Ngôi Sao</t>
        </is>
      </c>
      <c r="B15519" t="inlineStr">
        <is>
          <t>Card màn hình AMD Radeon RX 9060 XT ASUS Prime OC | 16GB GDDR6, 2048 SP, 550W</t>
        </is>
      </c>
      <c r="C15519" t="n">
        <v>13790000</v>
      </c>
      <c r="D15519" t="n">
        <v>13790000</v>
      </c>
      <c r="E15519" t="inlineStr">
        <is>
          <t>https://tinhocngoisao.com/products/card-man-hinh-asus-prime-radeon-rx-9060-xt-16gb-gddr6-oc-edition-prime-rx9060xt-o16g</t>
        </is>
      </c>
      <c r="F15519" t="inlineStr">
        <is>
          <t>09/07/2026 09:11:07</t>
        </is>
      </c>
      <c r="G15519" t="inlineStr">
        <is>
          <t>ASUS</t>
        </is>
      </c>
      <c r="H15519" t="inlineStr">
        <is>
          <t>RX 9060 XT</t>
        </is>
      </c>
      <c r="I15519" t="inlineStr">
        <is>
          <t>16GB</t>
        </is>
      </c>
    </row>
    <row r="15520">
      <c r="A15520" t="inlineStr">
        <is>
          <t>Tin Học Ngôi Sao</t>
        </is>
      </c>
      <c r="B15520" t="inlineStr">
        <is>
          <t>Card màn hình Colorful iGame GeForce RTX 5070 Ti Ultra OC SFF 16GB-V | 16GB GDDR7, 3x DisplayPort 2.1b, HDMI 2.1b</t>
        </is>
      </c>
      <c r="C15520" t="n">
        <v>26990000</v>
      </c>
      <c r="D15520" t="n">
        <v>26990000</v>
      </c>
      <c r="E15520" t="inlineStr">
        <is>
          <t>https://tinhocngoisao.com/products/card-man-hinh-colorful-igame-geforce-rtx-5070-ti-ultra-oc-sff-16gb-v-16gb-gddr7-3x-displayport-2-1b-hdmi-2-1b</t>
        </is>
      </c>
      <c r="F15520" t="inlineStr">
        <is>
          <t>09/07/2026 09:11:07</t>
        </is>
      </c>
      <c r="G15520" t="inlineStr">
        <is>
          <t>Colorful</t>
        </is>
      </c>
      <c r="H15520" t="inlineStr">
        <is>
          <t>GeForce RTX 5070 Ti</t>
        </is>
      </c>
      <c r="I15520" t="inlineStr">
        <is>
          <t>16GB</t>
        </is>
      </c>
    </row>
    <row r="15521">
      <c r="A15521" t="inlineStr">
        <is>
          <t>Tin Học Ngôi Sao</t>
        </is>
      </c>
      <c r="B15521" t="inlineStr">
        <is>
          <t>Card màn hình ZOTAC RTX 2060 6GB QSD</t>
        </is>
      </c>
      <c r="C15521" t="n">
        <v>3690000</v>
      </c>
      <c r="D15521" t="n">
        <v>3690000</v>
      </c>
      <c r="E15521" t="inlineStr">
        <is>
          <t>https://tinhocngoisao.com/products/vga-zotac-rtx-2060-6gb-2-fan</t>
        </is>
      </c>
      <c r="F15521" t="inlineStr">
        <is>
          <t>09/07/2026 09:11:07</t>
        </is>
      </c>
      <c r="G15521" t="inlineStr">
        <is>
          <t>ZOTAC</t>
        </is>
      </c>
      <c r="H15521" t="inlineStr">
        <is>
          <t>RTX 2060</t>
        </is>
      </c>
      <c r="I15521" t="inlineStr">
        <is>
          <t>6GB</t>
        </is>
      </c>
    </row>
    <row r="15522">
      <c r="A15522" t="inlineStr">
        <is>
          <t>Tin Học Ngôi Sao</t>
        </is>
      </c>
      <c r="B15522" t="inlineStr">
        <is>
          <t>Card màn hình NVIDIA GeForce GTX 1060 T-Wolf | 3GB GDDR5, 1152 CUDA, 400W</t>
        </is>
      </c>
      <c r="C15522" t="n">
        <v>2850000</v>
      </c>
      <c r="D15522" t="n">
        <v>2850000</v>
      </c>
      <c r="E15522" t="inlineStr">
        <is>
          <t>https://tinhocngoisao.com/products/card-man-hinh-vga-t-wolf-gtx-1060-3gb-gddr5</t>
        </is>
      </c>
      <c r="F15522" t="inlineStr">
        <is>
          <t>09/07/2026 09:11:07</t>
        </is>
      </c>
      <c r="G15522" t="inlineStr">
        <is>
          <t>T-WOLF</t>
        </is>
      </c>
      <c r="H15522" t="inlineStr">
        <is>
          <t>GeForce GTX 1060</t>
        </is>
      </c>
      <c r="I15522" t="inlineStr">
        <is>
          <t>3GB</t>
        </is>
      </c>
    </row>
    <row r="15523">
      <c r="A15523" t="inlineStr">
        <is>
          <t>Tin Học Ngôi Sao</t>
        </is>
      </c>
      <c r="B15523" t="inlineStr">
        <is>
          <t>Card màn hình NVIDIA GeForce RTX 2060 Unika Blizzard | 6GB GDDR6, 1920 CUDA, 500W</t>
        </is>
      </c>
      <c r="C15523" t="n">
        <v>5030000</v>
      </c>
      <c r="D15523" t="n">
        <v>5030000</v>
      </c>
      <c r="E15523" t="inlineStr">
        <is>
          <t>https://tinhocngoisao.com/products/card-man-hinh-unika-blizzard-2060-6g</t>
        </is>
      </c>
      <c r="F15523" t="inlineStr">
        <is>
          <t>09/07/2026 09:11:07</t>
        </is>
      </c>
      <c r="G15523" t="inlineStr">
        <is>
          <t>Unika</t>
        </is>
      </c>
      <c r="H15523" t="inlineStr">
        <is>
          <t>GeForce RTX 2060</t>
        </is>
      </c>
      <c r="I15523" t="inlineStr">
        <is>
          <t>6GB</t>
        </is>
      </c>
    </row>
    <row r="15524">
      <c r="A15524" t="inlineStr">
        <is>
          <t>Tin Học Ngôi Sao</t>
        </is>
      </c>
      <c r="B15524" t="inlineStr">
        <is>
          <t>Card màn hình AMD Radeon RX 9060 XT Gigabyte Gaming OC | 16GB GDDR6, 2048 SP, 550W</t>
        </is>
      </c>
      <c r="C15524" t="n">
        <v>12190000</v>
      </c>
      <c r="D15524" t="n">
        <v>12190000</v>
      </c>
      <c r="E15524" t="inlineStr">
        <is>
          <t>https://tinhocngoisao.com/products/card-man-hinh-gigabyte-radeon-rx-9060-xt-gaming-oc-16gb</t>
        </is>
      </c>
      <c r="F15524" t="inlineStr">
        <is>
          <t>09/07/2026 09:11:07</t>
        </is>
      </c>
      <c r="G15524" t="inlineStr">
        <is>
          <t>Gigabyte</t>
        </is>
      </c>
      <c r="H15524" t="inlineStr">
        <is>
          <t>RX 9060 XT</t>
        </is>
      </c>
      <c r="I15524" t="inlineStr">
        <is>
          <t>16GB</t>
        </is>
      </c>
    </row>
    <row r="15525">
      <c r="A15525" t="inlineStr">
        <is>
          <t>Tin Học Ngôi Sao</t>
        </is>
      </c>
      <c r="B15525" t="inlineStr">
        <is>
          <t>Card màn hình Colorful GeForce RTX 5060 Ti Gaming DUO 8GB-V | 8GB GDDR7, 3x DisplayPort, HDMI</t>
        </is>
      </c>
      <c r="C15525" t="n">
        <v>9990000</v>
      </c>
      <c r="D15525" t="n">
        <v>9990000</v>
      </c>
      <c r="E15525" t="inlineStr">
        <is>
          <t>https://tinhocngoisao.com/products/card-man-hinh-colorful-geforce-rtx-5060-ti-gaming-duo-8gb-v-8gb-gddr7-3x-displayport-hdmi</t>
        </is>
      </c>
      <c r="F15525" t="inlineStr">
        <is>
          <t>09/07/2026 09:11:07</t>
        </is>
      </c>
      <c r="G15525" t="inlineStr">
        <is>
          <t>Colorful</t>
        </is>
      </c>
      <c r="H15525" t="inlineStr">
        <is>
          <t>GeForce RTX 5060 Ti</t>
        </is>
      </c>
      <c r="I15525" t="inlineStr">
        <is>
          <t>8GB</t>
        </is>
      </c>
    </row>
    <row r="15526">
      <c r="A15526" t="inlineStr">
        <is>
          <t>Tin Học Ngôi Sao</t>
        </is>
      </c>
      <c r="B15526" t="inlineStr">
        <is>
          <t>Card màn hình NVIDIA GeForce RTX 5060 Ti MSI VENTUS 2X PLUS OC | 8GB GDDR7, 4608 CUDA, 600W</t>
        </is>
      </c>
      <c r="C15526" t="n">
        <v>12790000</v>
      </c>
      <c r="D15526" t="n">
        <v>12790000</v>
      </c>
      <c r="E15526" t="inlineStr">
        <is>
          <t>https://tinhocngoisao.com/products/card-man-hinh-msi-geforce-rtx-5060-ti-8g-ventus-2x-oc-plus</t>
        </is>
      </c>
      <c r="F15526" t="inlineStr">
        <is>
          <t>09/07/2026 09:11:07</t>
        </is>
      </c>
      <c r="G15526" t="inlineStr">
        <is>
          <t>MSI</t>
        </is>
      </c>
      <c r="H15526" t="inlineStr">
        <is>
          <t>GeForce RTX 5060 Ti</t>
        </is>
      </c>
      <c r="I15526" t="inlineStr">
        <is>
          <t>8GB</t>
        </is>
      </c>
    </row>
    <row r="15527">
      <c r="A15527" t="inlineStr">
        <is>
          <t>Tin Học Ngôi Sao</t>
        </is>
      </c>
      <c r="B15527" t="inlineStr">
        <is>
          <t>Card màn hình INNO3D RTX™ 5080 X3</t>
        </is>
      </c>
      <c r="C15527" t="n">
        <v>36500000</v>
      </c>
      <c r="D15527" t="n">
        <v>36500000</v>
      </c>
      <c r="E15527" t="inlineStr">
        <is>
          <t>https://tinhocngoisao.com/products/card-man-hinh-vga-inno3d-geforce-rtx-5080-x3</t>
        </is>
      </c>
      <c r="F15527" t="inlineStr">
        <is>
          <t>09/07/2026 09:11:07</t>
        </is>
      </c>
      <c r="G15527" t="inlineStr">
        <is>
          <t>INNO3D</t>
        </is>
      </c>
      <c r="H15527" t="inlineStr">
        <is>
          <t>RTX 5080</t>
        </is>
      </c>
      <c r="I15527" t="inlineStr">
        <is>
          <t>16GB</t>
        </is>
      </c>
    </row>
    <row r="15528">
      <c r="A15528" t="inlineStr">
        <is>
          <t>Tin Học Ngôi Sao</t>
        </is>
      </c>
      <c r="B15528" t="inlineStr">
        <is>
          <t>Card màn hình NVIDIA GeForce RTX 5080 Gigabyte WINDFORCE OC SFF OC | 16GB GDDR7, 10752 CUDA, 850W</t>
        </is>
      </c>
      <c r="C15528" t="n">
        <v>37990000</v>
      </c>
      <c r="D15528" t="n">
        <v>37990000</v>
      </c>
      <c r="E15528" t="inlineStr">
        <is>
          <t>https://tinhocngoisao.com/products/card-man-hinh-vga-gigabyte-geforce-rtx-5080-windforce-oc-sff-16g</t>
        </is>
      </c>
      <c r="F15528" t="inlineStr">
        <is>
          <t>09/07/2026 09:11:07</t>
        </is>
      </c>
      <c r="G15528" t="inlineStr">
        <is>
          <t>Gigabyte</t>
        </is>
      </c>
      <c r="H15528" t="inlineStr">
        <is>
          <t>GeForce RTX 5080</t>
        </is>
      </c>
      <c r="I15528" t="inlineStr">
        <is>
          <t>16GB</t>
        </is>
      </c>
    </row>
    <row r="15529">
      <c r="A15529" t="inlineStr">
        <is>
          <t>Tin Học Ngôi Sao</t>
        </is>
      </c>
      <c r="B15529" t="inlineStr">
        <is>
          <t>Card màn hình AMD Radeon RX 6900 XT ASUS TUF Gaming TOP Edition | 16GB GDDR6, 5120 SP, 850W</t>
        </is>
      </c>
      <c r="C15529" t="n">
        <v>21990000</v>
      </c>
      <c r="D15529" t="n">
        <v>21990000</v>
      </c>
      <c r="E15529" t="inlineStr">
        <is>
          <t>https://tinhocngoisao.com/products/vga-asus-rx6900xt-16gb-gddr6-tuf-gaming-radeon-top-edition-3fan-tuf-rx6900xt-t16g-gaming</t>
        </is>
      </c>
      <c r="F15529" t="inlineStr">
        <is>
          <t>09/07/2026 09:11:07</t>
        </is>
      </c>
      <c r="G15529" t="inlineStr">
        <is>
          <t>ASUS</t>
        </is>
      </c>
      <c r="H15529" t="inlineStr">
        <is>
          <t>RX 6900 XT</t>
        </is>
      </c>
      <c r="I15529" t="inlineStr">
        <is>
          <t>16GB</t>
        </is>
      </c>
    </row>
    <row r="15530">
      <c r="A15530" t="inlineStr">
        <is>
          <t>Tin Học Ngôi Sao</t>
        </is>
      </c>
      <c r="B15530" t="inlineStr">
        <is>
          <t>Card màn hình NVIDIA GeForce RTX 5070 Ti ASUS TUF OC White Gaming | 16GB GDDR7, White Edition (TUF-RTX5070TI-O16G-WHITE-GAMING)</t>
        </is>
      </c>
      <c r="C15530" t="n">
        <v>33290000</v>
      </c>
      <c r="D15530" t="n">
        <v>33290000</v>
      </c>
      <c r="E15530" t="inlineStr">
        <is>
          <t>https://tinhocngoisao.com/products/card-man-hinh-nvidia-geforce-rtx-5070-ti-asus-tuf-oc-white-gaming-16gb-gddr7-white-edition-tuf-rtx5070ti-o16g-white-gaming</t>
        </is>
      </c>
      <c r="F15530" t="inlineStr">
        <is>
          <t>09/07/2026 09:11:07</t>
        </is>
      </c>
      <c r="G15530" t="inlineStr">
        <is>
          <t>ASUS</t>
        </is>
      </c>
      <c r="H15530" t="inlineStr">
        <is>
          <t>GeForce RTX 5070 Ti</t>
        </is>
      </c>
      <c r="I15530" t="inlineStr">
        <is>
          <t>16GB</t>
        </is>
      </c>
    </row>
    <row r="15531">
      <c r="A15531" t="inlineStr">
        <is>
          <t>Tin Học Ngôi Sao</t>
        </is>
      </c>
      <c r="B15531" t="inlineStr">
        <is>
          <t>Card màn hình NVIDIA GeForce RTX 5080 ASUS TUF Gaming OC | 16GB GDDR7, 10752 CUDA, 850W</t>
        </is>
      </c>
      <c r="C15531" t="n">
        <v>42490000</v>
      </c>
      <c r="D15531" t="n">
        <v>42490000</v>
      </c>
      <c r="E15531" t="inlineStr">
        <is>
          <t>https://tinhocngoisao.com/products/card-man-hinh-vga-asus-tuf-gaming-geforce-rtx-5080-16gb-gddr7-oc-edition</t>
        </is>
      </c>
      <c r="F15531" t="inlineStr">
        <is>
          <t>09/07/2026 09:11:07</t>
        </is>
      </c>
      <c r="G15531" t="inlineStr">
        <is>
          <t>ASUS</t>
        </is>
      </c>
      <c r="H15531" t="inlineStr">
        <is>
          <t>GeForce RTX 5080</t>
        </is>
      </c>
      <c r="I15531" t="inlineStr">
        <is>
          <t>16GB</t>
        </is>
      </c>
    </row>
    <row r="15532">
      <c r="A15532" t="inlineStr">
        <is>
          <t>Tin Học Ngôi Sao</t>
        </is>
      </c>
      <c r="B15532" t="inlineStr">
        <is>
          <t>Card màn hình AMD Sapphire NITRO + RX7900XTX Gaming OC Vapor-X 24G 3 Fan</t>
        </is>
      </c>
      <c r="C15532" t="n">
        <v>25690000</v>
      </c>
      <c r="D15532" t="n">
        <v>25690000</v>
      </c>
      <c r="E15532" t="inlineStr">
        <is>
          <t>https://tinhocngoisao.com/products/card-man-hinh-amd-sapphire-nitro-rx7900xtx-gaming-oc-vapor-x-24g-3-fan</t>
        </is>
      </c>
      <c r="F15532" t="inlineStr">
        <is>
          <t>09/07/2026 09:11:07</t>
        </is>
      </c>
      <c r="G15532" t="inlineStr">
        <is>
          <t>Sapphire</t>
        </is>
      </c>
      <c r="H15532" t="inlineStr">
        <is>
          <t>RX 7900XTX</t>
        </is>
      </c>
      <c r="I15532" t="inlineStr">
        <is>
          <t>24GB</t>
        </is>
      </c>
    </row>
    <row r="15533">
      <c r="A15533" t="inlineStr">
        <is>
          <t>Tin Học Ngôi Sao</t>
        </is>
      </c>
      <c r="B15533" t="inlineStr">
        <is>
          <t>Card màn hình NVIDIA GeForce RTX 5080 Zotac SOLID CORE OC (ZT-B50800J2-10P) | 16GB GDDR7, 10752 CUDA, 850W</t>
        </is>
      </c>
      <c r="C15533" t="n">
        <v>34090000</v>
      </c>
      <c r="D15533" t="n">
        <v>34090000</v>
      </c>
      <c r="E15533" t="inlineStr">
        <is>
          <t>https://tinhocngoisao.com/products/card-man-hinh-nvidia-geforce-rtx-5080-zotac-solid-core-oc-zt-b50800j2-10p-16gb-gddr7-10752-cuda-850w</t>
        </is>
      </c>
      <c r="F15533" t="inlineStr">
        <is>
          <t>09/07/2026 09:11:07</t>
        </is>
      </c>
      <c r="G15533" t="inlineStr">
        <is>
          <t>ZOTAC</t>
        </is>
      </c>
      <c r="H15533" t="inlineStr">
        <is>
          <t>GeForce RTX 5080</t>
        </is>
      </c>
      <c r="I15533" t="inlineStr">
        <is>
          <t>16GB</t>
        </is>
      </c>
    </row>
    <row r="15534">
      <c r="A15534" t="inlineStr">
        <is>
          <t>Tin Học Ngôi Sao</t>
        </is>
      </c>
      <c r="B15534" t="inlineStr">
        <is>
          <t>Card màn hình Gigabyte GeForce RTX 5070 Ti Eagle Ice SFF OC Ice | 16GB GDDR7, 8960 CUDA, PCIe 5.0, 3 Fan</t>
        </is>
      </c>
      <c r="C15534" t="n">
        <v>28990000</v>
      </c>
      <c r="D15534" t="n">
        <v>28990000</v>
      </c>
      <c r="E15534" t="inlineStr">
        <is>
          <t>https://tinhocngoisao.com/products/card-man-hinh-gigabyte-geforce-rtx-5070-ti-eagle-ice-sff-oc-ice-16gb-gddr7-8960-cuda-pcie-5-0-3-fan</t>
        </is>
      </c>
      <c r="F15534" t="inlineStr">
        <is>
          <t>09/07/2026 09:11:07</t>
        </is>
      </c>
      <c r="G15534" t="inlineStr">
        <is>
          <t>Gigabyte</t>
        </is>
      </c>
      <c r="H15534" t="inlineStr">
        <is>
          <t>GeForce RTX 5070 Ti</t>
        </is>
      </c>
      <c r="I15534" t="inlineStr">
        <is>
          <t>16GB</t>
        </is>
      </c>
    </row>
    <row r="15535">
      <c r="A15535" t="inlineStr">
        <is>
          <t>Tin Học Ngôi Sao</t>
        </is>
      </c>
      <c r="B15535" t="inlineStr">
        <is>
          <t>Card màn hình NVIDIA GeForce RTX 5060 Ti Colorful iGame Mini W OC 8GB-V | 8GB GDDR7, 4608 CUDA, 1 Fan, Trắng</t>
        </is>
      </c>
      <c r="C15535" t="n">
        <v>13690000</v>
      </c>
      <c r="D15535" t="n">
        <v>13690000</v>
      </c>
      <c r="E15535" t="inlineStr">
        <is>
          <t>https://tinhocngoisao.com/products/card-man-hinh-nvidia-geforce-rtx-5060-ti-colorful-igame-mini-w-oc-8gb-v-8gb-gddr7-4608-cuda-1-fan-trang</t>
        </is>
      </c>
      <c r="F15535" t="inlineStr">
        <is>
          <t>09/07/2026 09:11:07</t>
        </is>
      </c>
      <c r="G15535" t="inlineStr">
        <is>
          <t>Colorful</t>
        </is>
      </c>
      <c r="H15535" t="inlineStr">
        <is>
          <t>GeForce RTX 5060 Ti</t>
        </is>
      </c>
      <c r="I15535" t="inlineStr">
        <is>
          <t>8GB</t>
        </is>
      </c>
    </row>
    <row r="15536">
      <c r="A15536" t="inlineStr">
        <is>
          <t>Tin Học Ngôi Sao</t>
        </is>
      </c>
      <c r="B15536" t="inlineStr">
        <is>
          <t>Card màn hình ASUS GTX 1060 Oc 6GB ROG Strix Gaming QSD</t>
        </is>
      </c>
      <c r="C15536" t="n">
        <v>2390000</v>
      </c>
      <c r="D15536" t="n">
        <v>2390000</v>
      </c>
      <c r="E15536" t="inlineStr">
        <is>
          <t>https://tinhocngoisao.com/products/vga-asus-gtx1060-oc-6g-rog-strix-gaming-cu</t>
        </is>
      </c>
      <c r="F15536" t="inlineStr">
        <is>
          <t>09/07/2026 09:11:07</t>
        </is>
      </c>
      <c r="G15536" t="inlineStr">
        <is>
          <t>ASUS</t>
        </is>
      </c>
      <c r="H15536">
        <f>_xlfn.TEXTJOIN(",",TRUE,_xlfn._xlws.FILTER(Chipset_Table[Chipset], (Chipset_Table[Chipset text]&lt;&gt;"") * ISNUMBER(SEARCH(Chipset_Table[Chipset text], B15536)), ""))</f>
        <v/>
      </c>
      <c r="I15536" t="inlineStr">
        <is>
          <t>6GB</t>
        </is>
      </c>
    </row>
    <row r="15537">
      <c r="A15537" t="inlineStr">
        <is>
          <t>Tin Học Ngôi Sao</t>
        </is>
      </c>
      <c r="B15537" t="inlineStr">
        <is>
          <t>Card màn hình NVIDIA RTX A400 Qleadtek Quadro | 4GB GDDR6, 768 CUDA</t>
        </is>
      </c>
      <c r="C15537" t="n">
        <v>5290000</v>
      </c>
      <c r="D15537" t="n">
        <v>5290000</v>
      </c>
      <c r="E15537" t="inlineStr">
        <is>
          <t>https://tinhocngoisao.com/products/card-man-hinh-nvidia-rtx-a400-qleadtek-quadro-4gb-gddr6-768-cuda</t>
        </is>
      </c>
      <c r="F15537" t="inlineStr">
        <is>
          <t>09/07/2026 09:11:07</t>
        </is>
      </c>
      <c r="G15537" t="inlineStr">
        <is>
          <t>Leadtek</t>
        </is>
      </c>
      <c r="H15537" t="inlineStr">
        <is>
          <t>RTX A400</t>
        </is>
      </c>
      <c r="I15537" t="inlineStr">
        <is>
          <t>4GB</t>
        </is>
      </c>
    </row>
    <row r="15538">
      <c r="A15538" t="inlineStr">
        <is>
          <t>Tin Học Ngôi Sao</t>
        </is>
      </c>
      <c r="B15538" t="inlineStr">
        <is>
          <t>Card màn hình NVIDIA GeForce RTX 5060 MSI GAMING OC | 8GB GDDR7, 3840 CUDA, 550W</t>
        </is>
      </c>
      <c r="C15538" t="n">
        <v>9990000</v>
      </c>
      <c r="D15538" t="n">
        <v>9990000</v>
      </c>
      <c r="E15538" t="inlineStr">
        <is>
          <t>https://tinhocngoisao.com/products/card-man-hinh-msi-geforce-rtx-5060-8g-gaming-oc</t>
        </is>
      </c>
      <c r="F15538" t="inlineStr">
        <is>
          <t>09/07/2026 09:11:07</t>
        </is>
      </c>
      <c r="G15538" t="inlineStr">
        <is>
          <t>MSI</t>
        </is>
      </c>
      <c r="H15538" t="inlineStr">
        <is>
          <t>GeForce RTX 5060</t>
        </is>
      </c>
      <c r="I15538" t="inlineStr">
        <is>
          <t>8GB</t>
        </is>
      </c>
    </row>
    <row r="15539">
      <c r="A15539" t="inlineStr">
        <is>
          <t>Tin Học Ngôi Sao</t>
        </is>
      </c>
      <c r="B15539" t="inlineStr">
        <is>
          <t>Card màn hình NVIDIA GeForce RTX 5070 Ti MSI Ventus 3X OC | 16GB GDDR7, 8960 CUDA, 750W</t>
        </is>
      </c>
      <c r="C15539" t="n">
        <v>27990000</v>
      </c>
      <c r="D15539" t="n">
        <v>27990000</v>
      </c>
      <c r="E15539" t="inlineStr">
        <is>
          <t>https://tinhocngoisao.com/products/card-man-hinh-vga-msi-geforce-rtx-5070-ti-16g-ventus-3x-oc</t>
        </is>
      </c>
      <c r="F15539" t="inlineStr">
        <is>
          <t>09/07/2026 09:11:07</t>
        </is>
      </c>
      <c r="G15539" t="inlineStr">
        <is>
          <t>MSI</t>
        </is>
      </c>
      <c r="H15539" t="inlineStr">
        <is>
          <t>GeForce RTX 5070 Ti</t>
        </is>
      </c>
      <c r="I15539" t="inlineStr">
        <is>
          <t>16GB</t>
        </is>
      </c>
    </row>
    <row r="15540">
      <c r="A15540" t="inlineStr">
        <is>
          <t>Tin Học Ngôi Sao</t>
        </is>
      </c>
      <c r="B15540" t="inlineStr">
        <is>
          <t>Card màn hình NVIDIA GeForce RTX 5070 Gigabyte GAMING OC | 12GB GDDR7, 6144 CUDA, 750W</t>
        </is>
      </c>
      <c r="C15540" t="n">
        <v>23990000</v>
      </c>
      <c r="D15540" t="n">
        <v>23990000</v>
      </c>
      <c r="E15540" t="inlineStr">
        <is>
          <t>https://tinhocngoisao.com/products/card-man-hinh-vga-gigabyte-geforce-rtx-5070-gaming-oc-12g</t>
        </is>
      </c>
      <c r="F15540" t="inlineStr">
        <is>
          <t>09/07/2026 09:11:07</t>
        </is>
      </c>
      <c r="G15540" t="inlineStr">
        <is>
          <t>Gigabyte</t>
        </is>
      </c>
      <c r="H15540" t="inlineStr">
        <is>
          <t>GeForce RTX 5070</t>
        </is>
      </c>
      <c r="I15540" t="inlineStr">
        <is>
          <t>12GB</t>
        </is>
      </c>
    </row>
    <row r="15541">
      <c r="A15541" t="inlineStr">
        <is>
          <t>Tin Học Ngôi Sao</t>
        </is>
      </c>
      <c r="B15541" t="inlineStr">
        <is>
          <t>Card màn hình AMD Radeon RX 9070 XT ASUS RX 9070 Prime OC | 16GB GDDR6, 5384 SP, 650W</t>
        </is>
      </c>
      <c r="C15541" t="n">
        <v>19890000</v>
      </c>
      <c r="D15541" t="n">
        <v>19890000</v>
      </c>
      <c r="E15541" t="inlineStr">
        <is>
          <t>https://tinhocngoisao.com/products/card-man-hinh-vga-asus-prime-radeon-rx-9070-oc-edition-16gb-gddr6</t>
        </is>
      </c>
      <c r="F15541" t="inlineStr">
        <is>
          <t>09/07/2026 09:11:07</t>
        </is>
      </c>
      <c r="G15541" t="inlineStr">
        <is>
          <t>ASUS</t>
        </is>
      </c>
      <c r="H15541" t="inlineStr">
        <is>
          <t>RX 9070</t>
        </is>
      </c>
      <c r="I15541" t="inlineStr">
        <is>
          <t>16GB</t>
        </is>
      </c>
    </row>
    <row r="15542">
      <c r="A15542" t="inlineStr">
        <is>
          <t>Tin Học Ngôi Sao</t>
        </is>
      </c>
      <c r="B15542" t="inlineStr">
        <is>
          <t>Card màn hình NVIDIA GeForce RTX 5080 ZOTAC SOLID White Edition OC | 16GB GDDR7, 10752 CUDA, 850W</t>
        </is>
      </c>
      <c r="C15542" t="n">
        <v>34290000</v>
      </c>
      <c r="D15542" t="n">
        <v>34290000</v>
      </c>
      <c r="E15542" t="inlineStr">
        <is>
          <t>https://tinhocngoisao.com/products/card-man-hinh-vga-zotac-gaming-geforce-rtx-5080-solid-oc-white-edition</t>
        </is>
      </c>
      <c r="F15542" t="inlineStr">
        <is>
          <t>09/07/2026 09:11:07</t>
        </is>
      </c>
      <c r="G15542" t="inlineStr">
        <is>
          <t>ZOTAC</t>
        </is>
      </c>
      <c r="H15542" t="inlineStr">
        <is>
          <t>GeForce RTX 5080</t>
        </is>
      </c>
      <c r="I15542" t="inlineStr">
        <is>
          <t>16GB</t>
        </is>
      </c>
    </row>
    <row r="15543">
      <c r="A15543" t="inlineStr">
        <is>
          <t>Tin Học Ngôi Sao</t>
        </is>
      </c>
      <c r="B15543" t="inlineStr">
        <is>
          <t>Card màn hình NVIDIA GeForce RTX 5060 MSI VENTUS 2X WHITE OC | 8GB GDDR7, 3840 CUDA, 550W</t>
        </is>
      </c>
      <c r="C15543" t="n">
        <v>10390000</v>
      </c>
      <c r="D15543" t="n">
        <v>10390000</v>
      </c>
      <c r="E15543" t="inlineStr">
        <is>
          <t>https://tinhocngoisao.com/products/card-man-hinh-msi-geforce-rtx-5060-8g-ventus-2x-oc-white</t>
        </is>
      </c>
      <c r="F15543" t="inlineStr">
        <is>
          <t>09/07/2026 09:11:07</t>
        </is>
      </c>
      <c r="G15543" t="inlineStr">
        <is>
          <t>MSI</t>
        </is>
      </c>
      <c r="H15543" t="inlineStr">
        <is>
          <t>GeForce RTX 5060</t>
        </is>
      </c>
      <c r="I15543" t="inlineStr">
        <is>
          <t>8GB</t>
        </is>
      </c>
    </row>
    <row r="15544">
      <c r="A15544" t="inlineStr">
        <is>
          <t>Tin Học Ngôi Sao</t>
        </is>
      </c>
      <c r="B15544" t="inlineStr">
        <is>
          <t>Card màn hình NVIDIA GeForce RTX 2060 Super T-WOLF | 8GB GDDR6, 2176 CUDA, 550W</t>
        </is>
      </c>
      <c r="C15544" t="n">
        <v>6190000</v>
      </c>
      <c r="D15544" t="n">
        <v>6190000</v>
      </c>
      <c r="E15544" t="inlineStr">
        <is>
          <t>https://tinhocngoisao.com/products/card-man-hinh-t-wolf-rtx-2060-super-8gb-ddr6</t>
        </is>
      </c>
      <c r="F15544" t="inlineStr">
        <is>
          <t>09/07/2026 09:11:07</t>
        </is>
      </c>
      <c r="G15544" t="inlineStr">
        <is>
          <t>T-WOLF</t>
        </is>
      </c>
      <c r="H15544" t="inlineStr">
        <is>
          <t>GeForce RTX 2060</t>
        </is>
      </c>
      <c r="I15544" t="inlineStr">
        <is>
          <t>8GB</t>
        </is>
      </c>
    </row>
    <row r="15545">
      <c r="A15545" t="inlineStr">
        <is>
          <t>Tin Học Ngôi Sao</t>
        </is>
      </c>
      <c r="B15545" t="inlineStr">
        <is>
          <t>Card màn hình NVIDIA GeForce RTX 5060 ASUS Dual OC | 8GB GDDR7, 3840 CUDA, 550W</t>
        </is>
      </c>
      <c r="C15545" t="n">
        <v>9590000</v>
      </c>
      <c r="D15545" t="n">
        <v>9590000</v>
      </c>
      <c r="E15545" t="inlineStr">
        <is>
          <t>https://tinhocngoisao.com/products/card-man-hinh-asus-dual-geforce-rtx-5060-8gb-gddr7</t>
        </is>
      </c>
      <c r="F15545" t="inlineStr">
        <is>
          <t>09/07/2026 09:11:07</t>
        </is>
      </c>
      <c r="G15545" t="inlineStr">
        <is>
          <t>ASUS</t>
        </is>
      </c>
      <c r="H15545" t="inlineStr">
        <is>
          <t>GeForce RTX 5060</t>
        </is>
      </c>
      <c r="I15545" t="inlineStr">
        <is>
          <t>8GB</t>
        </is>
      </c>
    </row>
    <row r="15546">
      <c r="A15546" t="inlineStr">
        <is>
          <t>Tin Học Ngôi Sao</t>
        </is>
      </c>
      <c r="B15546" t="inlineStr">
        <is>
          <t>Card màn hình MSI RTX 2060 Ventus 6G QSD</t>
        </is>
      </c>
      <c r="C15546" t="n">
        <v>3790000</v>
      </c>
      <c r="D15546" t="n">
        <v>3790000</v>
      </c>
      <c r="E15546" t="inlineStr">
        <is>
          <t>https://tinhocngoisao.com/products/card-man-hinh-vga-msi-geforce-rtx-2060-ventus-6g-qsd</t>
        </is>
      </c>
      <c r="F15546" t="inlineStr">
        <is>
          <t>09/07/2026 09:11:07</t>
        </is>
      </c>
      <c r="G15546" t="inlineStr">
        <is>
          <t>MSI</t>
        </is>
      </c>
      <c r="H15546" t="inlineStr">
        <is>
          <t>RTX 2060</t>
        </is>
      </c>
      <c r="I15546" t="inlineStr">
        <is>
          <t>6GB</t>
        </is>
      </c>
    </row>
    <row r="15547">
      <c r="A15547" t="inlineStr">
        <is>
          <t>Tin Học Ngôi Sao</t>
        </is>
      </c>
      <c r="B15547" t="inlineStr">
        <is>
          <t>Card màn hình NVIDIA GeForce RTX 5080 ASUS ROG Astral Gaming White OC | 16GB GDDR7, 10752 CUDA, 850W</t>
        </is>
      </c>
      <c r="C15547" t="n">
        <v>48990000</v>
      </c>
      <c r="D15547" t="n">
        <v>48990000</v>
      </c>
      <c r="E15547" t="inlineStr">
        <is>
          <t>https://tinhocngoisao.com/products/card-man-hinh-asus-rtx-5080-rog-astral-gaming-oc-white-16g-gddr7</t>
        </is>
      </c>
      <c r="F15547" t="inlineStr">
        <is>
          <t>09/07/2026 09:11:07</t>
        </is>
      </c>
      <c r="G15547" t="inlineStr">
        <is>
          <t>ASUS</t>
        </is>
      </c>
      <c r="H15547" t="inlineStr">
        <is>
          <t>GeForce RTX 5080</t>
        </is>
      </c>
      <c r="I15547" t="inlineStr">
        <is>
          <t>16GB</t>
        </is>
      </c>
    </row>
    <row r="15548">
      <c r="A15548" t="inlineStr">
        <is>
          <t>Tin Học Ngôi Sao</t>
        </is>
      </c>
      <c r="B15548" t="inlineStr">
        <is>
          <t>Card màn hình NVIDIA GeForce RTX 5060 Ti ZOTAC Twin Edge OC | 8GB GDDR7, 4608 CUDA, 600W</t>
        </is>
      </c>
      <c r="C15548" t="n">
        <v>11190000</v>
      </c>
      <c r="D15548" t="n">
        <v>11190000</v>
      </c>
      <c r="E15548" t="inlineStr">
        <is>
          <t>https://tinhocngoisao.com/products/card-man-hinh-zotac-gaming-geforce-rtx-5060-ti-8gb-twin-edge-oc-1</t>
        </is>
      </c>
      <c r="F15548" t="inlineStr">
        <is>
          <t>09/07/2026 09:11:07</t>
        </is>
      </c>
      <c r="G15548" t="inlineStr">
        <is>
          <t>ZOTAC</t>
        </is>
      </c>
      <c r="H15548" t="inlineStr">
        <is>
          <t>GeForce RTX 5060 Ti</t>
        </is>
      </c>
      <c r="I15548" t="inlineStr">
        <is>
          <t>8GB</t>
        </is>
      </c>
    </row>
    <row r="15549">
      <c r="A15549" t="inlineStr">
        <is>
          <t>Tin Học Ngôi Sao</t>
        </is>
      </c>
      <c r="B15549" t="inlineStr">
        <is>
          <t>Card màn hình ASUS PRIME RTX™ 5080 16GB GDDR7 OC Edition</t>
        </is>
      </c>
      <c r="C15549" t="n">
        <v>37690000</v>
      </c>
      <c r="D15549" t="n">
        <v>37690000</v>
      </c>
      <c r="E15549" t="inlineStr">
        <is>
          <t>https://tinhocngoisao.com/products/card-man-hinh-vga-asus-prime-geforce-rtx-5080-16gb-gddr7-oc-edition</t>
        </is>
      </c>
      <c r="F15549" t="inlineStr">
        <is>
          <t>09/07/2026 09:11:07</t>
        </is>
      </c>
      <c r="G15549" t="inlineStr">
        <is>
          <t>ASUS</t>
        </is>
      </c>
      <c r="H15549" t="inlineStr">
        <is>
          <t>RTX 5080</t>
        </is>
      </c>
      <c r="I15549" t="inlineStr">
        <is>
          <t>16GB</t>
        </is>
      </c>
    </row>
    <row r="15550">
      <c r="A15550" t="inlineStr">
        <is>
          <t>Tin Học Ngôi Sao</t>
        </is>
      </c>
      <c r="B15550" t="inlineStr">
        <is>
          <t>Card màn hình NVIDIA GeForce RTX 5070 MSI VENTUS 2X OC | 12GB GDDR7, 6144 CUDA, 650W</t>
        </is>
      </c>
      <c r="C15550" t="n">
        <v>19290000</v>
      </c>
      <c r="D15550" t="n">
        <v>19290000</v>
      </c>
      <c r="E15550" t="inlineStr">
        <is>
          <t>https://tinhocngoisao.com/products/card-man-hinh-vga-msi-geforce-rtx-5070-12g-ventus-2x-oc</t>
        </is>
      </c>
      <c r="F15550" t="inlineStr">
        <is>
          <t>09/07/2026 09:11:07</t>
        </is>
      </c>
      <c r="G15550" t="inlineStr">
        <is>
          <t>MSI</t>
        </is>
      </c>
      <c r="H15550" t="inlineStr">
        <is>
          <t>GeForce RTX 5070</t>
        </is>
      </c>
      <c r="I15550" t="inlineStr">
        <is>
          <t>12GB</t>
        </is>
      </c>
    </row>
    <row r="15551">
      <c r="A15551" t="inlineStr">
        <is>
          <t>Tin Học Ngôi Sao</t>
        </is>
      </c>
      <c r="B15551" t="inlineStr">
        <is>
          <t>Card màn hình AMD Radeon RX 6900 XT ASUS TUF Gaming OC | 16GB GDDR6, 5120 SP, 850W</t>
        </is>
      </c>
      <c r="C15551" t="n">
        <v>20990000</v>
      </c>
      <c r="D15551" t="n">
        <v>20990000</v>
      </c>
      <c r="E15551" t="inlineStr">
        <is>
          <t>https://tinhocngoisao.com/products/vga-radeon-rx6900xt-16g-gddr6-asus-tuf-gaming-oc-tuf-rx6900xt-o16g-gaming</t>
        </is>
      </c>
      <c r="F15551" t="inlineStr">
        <is>
          <t>09/07/2026 09:11:07</t>
        </is>
      </c>
      <c r="G15551" t="inlineStr">
        <is>
          <t>ASUS</t>
        </is>
      </c>
      <c r="H15551" t="inlineStr">
        <is>
          <t>RX 6900 XT</t>
        </is>
      </c>
      <c r="I15551" t="inlineStr">
        <is>
          <t>16GB</t>
        </is>
      </c>
    </row>
    <row r="15552">
      <c r="A15552" t="inlineStr">
        <is>
          <t>Tin Học Ngôi Sao</t>
        </is>
      </c>
      <c r="B15552" t="inlineStr">
        <is>
          <t>Card màn hình ASUS ProArt GeForce RTX 5080 OC 16GB GDDR7 (PROART-RTX5080-O16G) | 16GB GDDR7, OC Edition, 10752 CUDA</t>
        </is>
      </c>
      <c r="C15552" t="n">
        <v>44990000</v>
      </c>
      <c r="D15552" t="n">
        <v>44990000</v>
      </c>
      <c r="E15552" t="inlineStr">
        <is>
          <t>https://tinhocngoisao.com/products/card-man-hinh-asus-proart-geforce-rtx-5080-oc-16gb-gddr7-proart-rtx5080-o16g-16gb-gddr7-oc-edition-10752-cuda</t>
        </is>
      </c>
      <c r="F15552" t="inlineStr">
        <is>
          <t>09/07/2026 09:11:07</t>
        </is>
      </c>
      <c r="G15552" t="inlineStr">
        <is>
          <t>ASUS</t>
        </is>
      </c>
      <c r="H15552" t="inlineStr">
        <is>
          <t>GeForce RTX 5080</t>
        </is>
      </c>
      <c r="I15552" t="inlineStr">
        <is>
          <t>16GB</t>
        </is>
      </c>
    </row>
    <row r="15553">
      <c r="A15553" t="inlineStr">
        <is>
          <t>Tin Học Ngôi Sao</t>
        </is>
      </c>
      <c r="B15553" t="inlineStr">
        <is>
          <t>Card màn hình (NVIDIA) Leadtek RTX 4000 Ada | 20GB GDDR6, 6144 CUDA</t>
        </is>
      </c>
      <c r="C15553" t="n">
        <v>41290000</v>
      </c>
      <c r="D15553" t="n">
        <v>41290000</v>
      </c>
      <c r="E15553" t="inlineStr">
        <is>
          <t>https://tinhocngoisao.com/products/card-man-hinh-nvidia-leadtek-rtx-4000-ada-20gb-gddr6-6144-cuda</t>
        </is>
      </c>
      <c r="F15553" t="inlineStr">
        <is>
          <t>09/07/2026 09:11:07</t>
        </is>
      </c>
      <c r="G15553" t="inlineStr">
        <is>
          <t>Leadtek</t>
        </is>
      </c>
      <c r="H15553" t="inlineStr">
        <is>
          <t>RTX 4000</t>
        </is>
      </c>
      <c r="I15553" t="inlineStr">
        <is>
          <t>20GB</t>
        </is>
      </c>
    </row>
    <row r="15554">
      <c r="A15554" t="inlineStr">
        <is>
          <t>Tin Học Ngôi Sao</t>
        </is>
      </c>
      <c r="B15554" t="inlineStr">
        <is>
          <t>Card màn hình MSI GeForce RTX™ 5070 Ti 16G SHADOW 3X OC</t>
        </is>
      </c>
      <c r="C15554" t="n">
        <v>27690000</v>
      </c>
      <c r="D15554" t="n">
        <v>27690000</v>
      </c>
      <c r="E15554" t="inlineStr">
        <is>
          <t>https://tinhocngoisao.com/products/card-man-hinh-msi-geforce-rtx-5070-ti-16g-shadow-3x-oc</t>
        </is>
      </c>
      <c r="F15554" t="inlineStr">
        <is>
          <t>09/07/2026 09:11:07</t>
        </is>
      </c>
      <c r="G15554" t="inlineStr">
        <is>
          <t>MSI</t>
        </is>
      </c>
      <c r="H15554">
        <f>_xlfn.TEXTJOIN(",",TRUE,_xlfn._xlws.FILTER(Chipset_Table[Chipset], (Chipset_Table[Chipset text]&lt;&gt;"") * ISNUMBER(SEARCH(Chipset_Table[Chipset text], B15554)), ""))</f>
        <v/>
      </c>
      <c r="I15554" t="inlineStr">
        <is>
          <t>16GB</t>
        </is>
      </c>
    </row>
    <row r="15555">
      <c r="A15555" t="inlineStr">
        <is>
          <t>Tin Học Ngôi Sao</t>
        </is>
      </c>
      <c r="B15555" t="inlineStr">
        <is>
          <t>Card màn hình T-Wolf GTX1060 6G Ddr5 Dual</t>
        </is>
      </c>
      <c r="C15555" t="n">
        <v>3890000</v>
      </c>
      <c r="D15555" t="n">
        <v>3890000</v>
      </c>
      <c r="E15555" t="inlineStr">
        <is>
          <t>https://tinhocngoisao.com/products/card-man-hinh-vga-t-wolf-gtx-1060-6gb-gddr5</t>
        </is>
      </c>
      <c r="F15555" t="inlineStr">
        <is>
          <t>09/07/2026 09:11:07</t>
        </is>
      </c>
      <c r="G15555" t="inlineStr">
        <is>
          <t>T-WOLF</t>
        </is>
      </c>
      <c r="H15555">
        <f>_xlfn.TEXTJOIN(",",TRUE,_xlfn._xlws.FILTER(Chipset_Table[Chipset], (Chipset_Table[Chipset text]&lt;&gt;"") * ISNUMBER(SEARCH(Chipset_Table[Chipset text], B15555)), ""))</f>
        <v/>
      </c>
      <c r="I15555" t="inlineStr">
        <is>
          <t>6GB</t>
        </is>
      </c>
    </row>
    <row r="15556">
      <c r="A15556" t="inlineStr">
        <is>
          <t>Tin Học Ngôi Sao</t>
        </is>
      </c>
      <c r="B15556" t="inlineStr">
        <is>
          <t>Card màn hình Zotac RTX 2060 6GB 2 Fan (30ZT-CPM) QSD</t>
        </is>
      </c>
      <c r="C15556" t="n">
        <v>3690000</v>
      </c>
      <c r="D15556" t="n">
        <v>3690000</v>
      </c>
      <c r="E15556" t="inlineStr">
        <is>
          <t>https://tinhocngoisao.com/products/vga-zotac-rtx-2060-6gb-2-fan-cu-30zt-cpm</t>
        </is>
      </c>
      <c r="F15556" t="inlineStr">
        <is>
          <t>09/07/2026 09:11:07</t>
        </is>
      </c>
      <c r="G15556" t="inlineStr">
        <is>
          <t>ZOTAC</t>
        </is>
      </c>
      <c r="H15556" t="inlineStr">
        <is>
          <t>RTX 2060</t>
        </is>
      </c>
      <c r="I15556" t="inlineStr">
        <is>
          <t>6GB</t>
        </is>
      </c>
    </row>
    <row r="15557">
      <c r="A15557" t="inlineStr">
        <is>
          <t>Tin Học Ngôi Sao</t>
        </is>
      </c>
      <c r="B15557" t="inlineStr">
        <is>
          <t>Card màn hình NVIDIA GeForce RTX 3070 Ti GALAX cũ | 8GB GDDR6, 6144 CUDA, 750W</t>
        </is>
      </c>
      <c r="C15557" t="n">
        <v>7690000</v>
      </c>
      <c r="D15557" t="n">
        <v>7690000</v>
      </c>
      <c r="E15557" t="inlineStr">
        <is>
          <t>https://tinhocngoisao.com/products/card-man-hinh-vga-galax-rtx-3070-ti-1-click-oc-8gb</t>
        </is>
      </c>
      <c r="F15557" t="inlineStr">
        <is>
          <t>09/07/2026 09:11:07</t>
        </is>
      </c>
      <c r="G15557">
        <f>_xlfn.TEXTJOIN(",",TRUE,_xlfn._xlws.FILTER(GPU_brand[GPU brand], (GPU_brand[GPU brand text]&lt;&gt;"") * ISNUMBER(SEARCH(GPU_brand[GPU brand text], B15557)), ""))</f>
        <v/>
      </c>
      <c r="H15557">
        <f>_xlfn.TEXTJOIN(",",TRUE,_xlfn._xlws.FILTER(Chipset_Table[Chipset], (Chipset_Table[Chipset text]&lt;&gt;"") * ISNUMBER(SEARCH(Chipset_Table[Chipset text], B15557)), ""))</f>
        <v/>
      </c>
      <c r="I15557" t="inlineStr">
        <is>
          <t>8GB</t>
        </is>
      </c>
    </row>
    <row r="15558">
      <c r="A15558" t="inlineStr">
        <is>
          <t>Tin Học Ngôi Sao</t>
        </is>
      </c>
      <c r="B15558" t="inlineStr">
        <is>
          <t>Card màn hình NVIDIA GeForce RTX 5060 INNO3D TWIN X2 | 8GB GDDR7, 3840 CUDA, 550W</t>
        </is>
      </c>
      <c r="C15558" t="n">
        <v>9390000</v>
      </c>
      <c r="D15558" t="n">
        <v>9390000</v>
      </c>
      <c r="E15558" t="inlineStr">
        <is>
          <t>https://tinhocngoisao.com/products/card-man-hinh-inno3d-geforce-rtx-5060-twin-x2</t>
        </is>
      </c>
      <c r="F15558" t="inlineStr">
        <is>
          <t>09/07/2026 09:11:07</t>
        </is>
      </c>
      <c r="G15558" t="inlineStr">
        <is>
          <t>INNO3D</t>
        </is>
      </c>
      <c r="H15558" t="inlineStr">
        <is>
          <t>GeForce RTX 5060</t>
        </is>
      </c>
      <c r="I15558" t="inlineStr">
        <is>
          <t>8GB</t>
        </is>
      </c>
    </row>
    <row r="15559">
      <c r="A15559" t="inlineStr">
        <is>
          <t>Tin Học Ngôi Sao</t>
        </is>
      </c>
      <c r="B15559" t="inlineStr">
        <is>
          <t>Card màn hình NVIDIA GeForce RTX 5070 MSI VANGUARD SOC | 12GB GDDR7, 6144 CUDA, 650W</t>
        </is>
      </c>
      <c r="C15559" t="n">
        <v>21590000</v>
      </c>
      <c r="D15559" t="n">
        <v>21590000</v>
      </c>
      <c r="E15559" t="inlineStr">
        <is>
          <t>https://tinhocngoisao.com/products/card-man-hinh-vga-msi-geforce-rtx-5070-12g-vanguard-soc</t>
        </is>
      </c>
      <c r="F15559" t="inlineStr">
        <is>
          <t>09/07/2026 09:11:07</t>
        </is>
      </c>
      <c r="G15559" t="inlineStr">
        <is>
          <t>MSI</t>
        </is>
      </c>
      <c r="H15559" t="inlineStr">
        <is>
          <t>GeForce RTX 5070</t>
        </is>
      </c>
      <c r="I15559" t="inlineStr">
        <is>
          <t>12GB</t>
        </is>
      </c>
    </row>
    <row r="15560">
      <c r="A15560" t="inlineStr">
        <is>
          <t>Tin Học Ngôi Sao</t>
        </is>
      </c>
      <c r="B15560" t="inlineStr">
        <is>
          <t>Card màn hình MSI RTX 5080 16G VENTUS 3X OC WHITE</t>
        </is>
      </c>
      <c r="C15560" t="n">
        <v>37890000</v>
      </c>
      <c r="D15560" t="n">
        <v>37890000</v>
      </c>
      <c r="E15560" t="inlineStr">
        <is>
          <t>https://tinhocngoisao.com/products/card-man-hinh-vga-msi-geforce-rtx-5080-16g-ventus-3x-oc-white</t>
        </is>
      </c>
      <c r="F15560" t="inlineStr">
        <is>
          <t>09/07/2026 09:11:07</t>
        </is>
      </c>
      <c r="G15560" t="inlineStr">
        <is>
          <t>MSI</t>
        </is>
      </c>
      <c r="H15560" t="inlineStr">
        <is>
          <t>RTX 5080</t>
        </is>
      </c>
      <c r="I15560" t="inlineStr">
        <is>
          <t>16GB</t>
        </is>
      </c>
    </row>
    <row r="15561">
      <c r="A15561" t="inlineStr">
        <is>
          <t>Tin Học Ngôi Sao</t>
        </is>
      </c>
      <c r="B15561" t="inlineStr">
        <is>
          <t>Card màn hình AMD Radeon RX 9070 XT ASRock Steel Legend | 16GB GDDR6, 4096 SP, 800W</t>
        </is>
      </c>
      <c r="C15561" t="n">
        <v>21990000</v>
      </c>
      <c r="D15561" t="n">
        <v>21990000</v>
      </c>
      <c r="E15561" t="inlineStr">
        <is>
          <t>https://tinhocngoisao.com/products/card-man-hinh-vga-asrock-amd-radeon-rx-9070-xt-steel-legend-16gb</t>
        </is>
      </c>
      <c r="F15561" t="inlineStr">
        <is>
          <t>09/07/2026 09:11:07</t>
        </is>
      </c>
      <c r="G15561" t="inlineStr">
        <is>
          <t>ASRock</t>
        </is>
      </c>
      <c r="H15561" t="inlineStr">
        <is>
          <t>RX 9070</t>
        </is>
      </c>
      <c r="I15561" t="inlineStr">
        <is>
          <t>16GB</t>
        </is>
      </c>
    </row>
    <row r="15562">
      <c r="A15562" t="inlineStr">
        <is>
          <t>Tin Học Ngôi Sao</t>
        </is>
      </c>
      <c r="B15562" t="inlineStr">
        <is>
          <t>Card màn hình NVIDIA GeForce RTX 5060 Ti PNY EPIC-X RGB OC | 16 GB GDDR7, 4608 CUDA, 600W</t>
        </is>
      </c>
      <c r="C15562" t="n">
        <v>17490000</v>
      </c>
      <c r="D15562" t="n">
        <v>17490000</v>
      </c>
      <c r="E15562" t="inlineStr">
        <is>
          <t>https://tinhocngoisao.com/products/card-man-hinh-pny-geforce-rtx-5060-ti-16gb-epic-x-rgb-overclocked-triple-fan</t>
        </is>
      </c>
      <c r="F15562" t="inlineStr">
        <is>
          <t>09/07/2026 09:11:07</t>
        </is>
      </c>
      <c r="G15562" t="inlineStr">
        <is>
          <t>PNY</t>
        </is>
      </c>
      <c r="H15562" t="inlineStr">
        <is>
          <t>GeForce RTX 5060 Ti</t>
        </is>
      </c>
      <c r="I15562" t="inlineStr">
        <is>
          <t>16GB</t>
        </is>
      </c>
    </row>
    <row r="15563">
      <c r="A15563" t="inlineStr">
        <is>
          <t>Tin Học Ngôi Sao</t>
        </is>
      </c>
      <c r="B15563" t="inlineStr">
        <is>
          <t>Card màn hình NVIDIA GeForce RTX 5060 Ti Colorful iGame Mini OC 8GB-V | 8GB GDDR7, 4608 CUDA, 1 Fan, Đen</t>
        </is>
      </c>
      <c r="C15563" t="n">
        <v>13190000</v>
      </c>
      <c r="D15563" t="n">
        <v>13190000</v>
      </c>
      <c r="E15563" t="inlineStr">
        <is>
          <t>https://tinhocngoisao.com/products/card-man-hinh-nvidia-geforce-rtx-5060-ti-colorful-igame-mini-oc-8gb-v-8gb-gddr7-4608-cuda-1-fan-den</t>
        </is>
      </c>
      <c r="F15563" t="inlineStr">
        <is>
          <t>09/07/2026 09:11:07</t>
        </is>
      </c>
      <c r="G15563" t="inlineStr">
        <is>
          <t>Colorful</t>
        </is>
      </c>
      <c r="H15563" t="inlineStr">
        <is>
          <t>GeForce RTX 5060 Ti</t>
        </is>
      </c>
      <c r="I15563" t="inlineStr">
        <is>
          <t>8GB</t>
        </is>
      </c>
    </row>
    <row r="15564">
      <c r="A15564" t="inlineStr">
        <is>
          <t>Tin Học Ngôi Sao</t>
        </is>
      </c>
      <c r="B15564" t="inlineStr">
        <is>
          <t>Card màn hình RTX 3070 8G XC ULTRA QSD</t>
        </is>
      </c>
      <c r="C15564" t="n">
        <v>6590000</v>
      </c>
      <c r="D15564" t="n">
        <v>6590000</v>
      </c>
      <c r="E15564" t="inlineStr">
        <is>
          <t>https://tinhocngoisao.com/products/card-man-hinh-vga-rtx-3070-8g-xc-ultra-cu</t>
        </is>
      </c>
      <c r="F15564" t="inlineStr">
        <is>
          <t>09/07/2026 09:11:07</t>
        </is>
      </c>
      <c r="G15564">
        <f>_xlfn.TEXTJOIN(",",TRUE,_xlfn._xlws.FILTER(GPU_brand[GPU brand], (GPU_brand[GPU brand text]&lt;&gt;"") * ISNUMBER(SEARCH(GPU_brand[GPU brand text], B15564)), ""))</f>
        <v/>
      </c>
      <c r="H15564">
        <f>_xlfn.TEXTJOIN(",",TRUE,_xlfn._xlws.FILTER(Chipset_Table[Chipset], (Chipset_Table[Chipset text]&lt;&gt;"") * ISNUMBER(SEARCH(Chipset_Table[Chipset text], B15564)), ""))</f>
        <v/>
      </c>
      <c r="I15564" t="inlineStr">
        <is>
          <t>8GB</t>
        </is>
      </c>
    </row>
    <row r="15565">
      <c r="A15565" t="inlineStr">
        <is>
          <t>Tin Học Ngôi Sao</t>
        </is>
      </c>
      <c r="B15565" t="inlineStr">
        <is>
          <t>Card màn hình NVIDIA GeForce RTX 5070 ASUS Prime White OC | 12GB GDDR7, 6144 CUDA, 650W</t>
        </is>
      </c>
      <c r="C15565" t="n">
        <v>20490000</v>
      </c>
      <c r="D15565" t="n">
        <v>20490000</v>
      </c>
      <c r="E15565" t="inlineStr">
        <is>
          <t>https://tinhocngoisao.com/products/card-man-hinh-asus-rtx-5070-prime-oc-white-12gb-gddr7-prime-rtx5070-o12g-white</t>
        </is>
      </c>
      <c r="F15565" t="inlineStr">
        <is>
          <t>09/07/2026 09:11:07</t>
        </is>
      </c>
      <c r="G15565" t="inlineStr">
        <is>
          <t>ASUS</t>
        </is>
      </c>
      <c r="H15565" t="inlineStr">
        <is>
          <t>GeForce RTX 5070</t>
        </is>
      </c>
      <c r="I15565" t="inlineStr">
        <is>
          <t>12GB</t>
        </is>
      </c>
    </row>
    <row r="15566">
      <c r="A15566" t="inlineStr">
        <is>
          <t>Tin Học Ngôi Sao</t>
        </is>
      </c>
      <c r="B15566" t="inlineStr">
        <is>
          <t>Card màn hình ZOTAC GAMING GeForce RTX 5060 Ti 16GB Twin Edge</t>
        </is>
      </c>
      <c r="C15566" t="n">
        <v>15690000</v>
      </c>
      <c r="D15566" t="n">
        <v>15690000</v>
      </c>
      <c r="E15566" t="inlineStr">
        <is>
          <t>https://tinhocngoisao.com/products/card-man-hinh-zotac-gaming-geforce-rtx-5060-ti-16gb-twin-edge-1</t>
        </is>
      </c>
      <c r="F15566" t="inlineStr">
        <is>
          <t>09/07/2026 09:11:07</t>
        </is>
      </c>
      <c r="G15566" t="inlineStr">
        <is>
          <t>ZOTAC</t>
        </is>
      </c>
      <c r="H15566" t="inlineStr">
        <is>
          <t>GeForce RTX 5060 Ti</t>
        </is>
      </c>
      <c r="I15566" t="inlineStr">
        <is>
          <t>16GB</t>
        </is>
      </c>
    </row>
    <row r="15567">
      <c r="A15567" t="inlineStr">
        <is>
          <t>Tin Học Ngôi Sao</t>
        </is>
      </c>
      <c r="B15567" t="inlineStr">
        <is>
          <t>Card màn hình NVIDIA GeForce RTX 5070 INNO3D TWIN X2 OC WHITE OC | 12GB GDDR7, 6144 CUDA, 650W</t>
        </is>
      </c>
      <c r="C15567" t="n">
        <v>18190000</v>
      </c>
      <c r="D15567" t="n">
        <v>18190000</v>
      </c>
      <c r="E15567" t="inlineStr">
        <is>
          <t>https://tinhocngoisao.com/products/card-man-hinh-vga-inno3d-geforce-rtx-5070-twin-x2-oc-white</t>
        </is>
      </c>
      <c r="F15567" t="inlineStr">
        <is>
          <t>09/07/2026 09:11:07</t>
        </is>
      </c>
      <c r="G15567" t="inlineStr">
        <is>
          <t>INNO3D</t>
        </is>
      </c>
      <c r="H15567" t="inlineStr">
        <is>
          <t>GeForce RTX 5070</t>
        </is>
      </c>
      <c r="I15567" t="inlineStr">
        <is>
          <t>12GB</t>
        </is>
      </c>
    </row>
    <row r="15568">
      <c r="A15568" t="inlineStr">
        <is>
          <t>Tin Học Ngôi Sao</t>
        </is>
      </c>
      <c r="B15568" t="inlineStr">
        <is>
          <t>Card màn hình Gigabyte GTX 1050 Ti 4GB 2 Fan QSD</t>
        </is>
      </c>
      <c r="C15568" t="n">
        <v>1990000</v>
      </c>
      <c r="D15568" t="n">
        <v>1990000</v>
      </c>
      <c r="E15568" t="inlineStr">
        <is>
          <t>https://tinhocngoisao.com/products/vga-gigabyte-gtx-1050ti-4g-2-fan-cu</t>
        </is>
      </c>
      <c r="F15568" t="inlineStr">
        <is>
          <t>09/07/2026 09:11:07</t>
        </is>
      </c>
      <c r="G15568" t="inlineStr">
        <is>
          <t>Gigabyte</t>
        </is>
      </c>
      <c r="H15568">
        <f>_xlfn.TEXTJOIN(",",TRUE,_xlfn._xlws.FILTER(Chipset_Table[Chipset], (Chipset_Table[Chipset text]&lt;&gt;"") * ISNUMBER(SEARCH(Chipset_Table[Chipset text], B15568)), ""))</f>
        <v/>
      </c>
      <c r="I15568" t="inlineStr">
        <is>
          <t>4GB</t>
        </is>
      </c>
    </row>
    <row r="15569">
      <c r="A15569" t="inlineStr">
        <is>
          <t>Tin Học Ngôi Sao</t>
        </is>
      </c>
      <c r="B15569" t="inlineStr">
        <is>
          <t>Card màn hình Zotac GTX 1650 Super 4GB Gaming 2 Fan QSD</t>
        </is>
      </c>
      <c r="C15569" t="n">
        <v>2290000</v>
      </c>
      <c r="D15569" t="n">
        <v>2290000</v>
      </c>
      <c r="E15569" t="inlineStr">
        <is>
          <t>https://tinhocngoisao.com/products/vga-zotac-gtx1650-super-4g-gaming-2-fan-cu</t>
        </is>
      </c>
      <c r="F15569" t="inlineStr">
        <is>
          <t>09/07/2026 09:11:07</t>
        </is>
      </c>
      <c r="G15569" t="inlineStr">
        <is>
          <t>ZOTAC</t>
        </is>
      </c>
      <c r="H15569" t="inlineStr">
        <is>
          <t>GTX 1650</t>
        </is>
      </c>
      <c r="I15569" t="inlineStr">
        <is>
          <t>4GB</t>
        </is>
      </c>
    </row>
    <row r="15570">
      <c r="A15570" t="inlineStr">
        <is>
          <t>Tin Học Ngôi Sao</t>
        </is>
      </c>
      <c r="B15570" t="inlineStr">
        <is>
          <t>Card màn hình Zotac GTX 1650 Amp Ed 4GB Gaming 2 Fan QSD</t>
        </is>
      </c>
      <c r="C15570" t="n">
        <v>2190000</v>
      </c>
      <c r="D15570" t="n">
        <v>2190000</v>
      </c>
      <c r="E15570" t="inlineStr">
        <is>
          <t>https://tinhocngoisao.com/products/vga-zotac-gtx-1650-amp-ed-4g-gaming-2-fan</t>
        </is>
      </c>
      <c r="F15570" t="inlineStr">
        <is>
          <t>09/07/2026 09:11:07</t>
        </is>
      </c>
      <c r="G15570" t="inlineStr">
        <is>
          <t>ZOTAC</t>
        </is>
      </c>
      <c r="H15570" t="inlineStr">
        <is>
          <t>GTX 1650</t>
        </is>
      </c>
      <c r="I15570" t="inlineStr">
        <is>
          <t>4GB</t>
        </is>
      </c>
    </row>
    <row r="15571">
      <c r="A15571" t="inlineStr">
        <is>
          <t>Tin Học Ngôi Sao</t>
        </is>
      </c>
      <c r="B15571" t="inlineStr">
        <is>
          <t>Card màn hình Card màn hình GALAX RTX 3070 OC 8GB 2 Fan QSD</t>
        </is>
      </c>
      <c r="C15571" t="n">
        <v>6490000</v>
      </c>
      <c r="D15571" t="n">
        <v>6490000</v>
      </c>
      <c r="E15571" t="inlineStr">
        <is>
          <t>https://tinhocngoisao.com/products/card-man-hinh-vga-galax-rtx-3070-oc-8gb-2-fan</t>
        </is>
      </c>
      <c r="F15571" t="inlineStr">
        <is>
          <t>09/07/2026 09:11:07</t>
        </is>
      </c>
      <c r="G15571">
        <f>_xlfn.TEXTJOIN(",",TRUE,_xlfn._xlws.FILTER(GPU_brand[GPU brand], (GPU_brand[GPU brand text]&lt;&gt;"") * ISNUMBER(SEARCH(GPU_brand[GPU brand text], B15571)), ""))</f>
        <v/>
      </c>
      <c r="H15571">
        <f>_xlfn.TEXTJOIN(",",TRUE,_xlfn._xlws.FILTER(Chipset_Table[Chipset], (Chipset_Table[Chipset text]&lt;&gt;"") * ISNUMBER(SEARCH(Chipset_Table[Chipset text], B15571)), ""))</f>
        <v/>
      </c>
      <c r="I15571" t="inlineStr">
        <is>
          <t>8GB</t>
        </is>
      </c>
    </row>
    <row r="15572">
      <c r="A15572" t="inlineStr">
        <is>
          <t>Tin Học Ngôi Sao</t>
        </is>
      </c>
      <c r="B15572" t="inlineStr">
        <is>
          <t>Card màn hình NVIDIA GeForce GTX 1060 Palit cũ | 6GB GDDR6, 1280 CUDA, 400W</t>
        </is>
      </c>
      <c r="C15572" t="n">
        <v>2390000</v>
      </c>
      <c r="D15572" t="n">
        <v>2390000</v>
      </c>
      <c r="E15572" t="inlineStr">
        <is>
          <t>https://tinhocngoisao.com/products/vga-palit-gtx-1060-6gb-2-fan</t>
        </is>
      </c>
      <c r="F15572" t="inlineStr">
        <is>
          <t>09/07/2026 09:11:07</t>
        </is>
      </c>
      <c r="G15572" t="inlineStr">
        <is>
          <t>Palit</t>
        </is>
      </c>
      <c r="H15572" t="inlineStr">
        <is>
          <t>GeForce GTX 1060</t>
        </is>
      </c>
      <c r="I15572" t="inlineStr">
        <is>
          <t>6GB</t>
        </is>
      </c>
    </row>
    <row r="15573">
      <c r="A15573" t="inlineStr">
        <is>
          <t>Tin Học Ngôi Sao</t>
        </is>
      </c>
      <c r="B15573" t="inlineStr">
        <is>
          <t>Card màn hình NVIDIA GeForce RTX 3080 GALAX SG cũ | 10GB GDDR6X, 8704 CUDA, 750W</t>
        </is>
      </c>
      <c r="C15573" t="n">
        <v>8990000</v>
      </c>
      <c r="D15573" t="n">
        <v>8990000</v>
      </c>
      <c r="E15573" t="inlineStr">
        <is>
          <t>https://tinhocngoisao.com/products/vga-galax-rtx3080-10gb-sg-3-fan</t>
        </is>
      </c>
      <c r="F15573" t="inlineStr">
        <is>
          <t>09/07/2026 09:11:07</t>
        </is>
      </c>
      <c r="G15573">
        <f>_xlfn.TEXTJOIN(",",TRUE,_xlfn._xlws.FILTER(GPU_brand[GPU brand], (GPU_brand[GPU brand text]&lt;&gt;"") * ISNUMBER(SEARCH(GPU_brand[GPU brand text], B15573)), ""))</f>
        <v/>
      </c>
      <c r="H15573">
        <f>_xlfn.TEXTJOIN(",",TRUE,_xlfn._xlws.FILTER(Chipset_Table[Chipset], (Chipset_Table[Chipset text]&lt;&gt;"") * ISNUMBER(SEARCH(Chipset_Table[Chipset text], B15573)), ""))</f>
        <v/>
      </c>
      <c r="I15573">
        <f>_xlfn.TEXTJOIN(",",TRUE,_xlfn._xlws.FILTER(VRAM_table[Video memory], (VRAM_table[Video memory text]&lt;&gt;"") * ISNUMBER(SEARCH(VRAM_table[Video memory text], B15573)), ""))</f>
        <v/>
      </c>
    </row>
    <row r="15574">
      <c r="A15574" t="inlineStr">
        <is>
          <t>Tin Học Ngôi Sao</t>
        </is>
      </c>
      <c r="B15574" t="inlineStr">
        <is>
          <t>Card màn hình PNY GTX 1650 4GB 2 Fan QSD</t>
        </is>
      </c>
      <c r="C15574" t="n">
        <v>2190000</v>
      </c>
      <c r="D15574" t="n">
        <v>2190000</v>
      </c>
      <c r="E15574" t="inlineStr">
        <is>
          <t>https://tinhocngoisao.com/products/vga-pny-gtx-1650-4gb-2-fan-cu</t>
        </is>
      </c>
      <c r="F15574" t="inlineStr">
        <is>
          <t>09/07/2026 09:11:07</t>
        </is>
      </c>
      <c r="G15574" t="inlineStr">
        <is>
          <t>PNY</t>
        </is>
      </c>
      <c r="H15574" t="inlineStr">
        <is>
          <t>GTX 1650</t>
        </is>
      </c>
      <c r="I15574" t="inlineStr">
        <is>
          <t>4GB</t>
        </is>
      </c>
    </row>
    <row r="15575">
      <c r="A15575" t="inlineStr">
        <is>
          <t>Tin Học Ngôi Sao</t>
        </is>
      </c>
      <c r="B15575" t="inlineStr">
        <is>
          <t>Card màn hình AMD Radeon RX 9060 XT SAPPHIRE NITRO+ Gaming OC | 16GB GDDR6, 2048 SP, 550W</t>
        </is>
      </c>
      <c r="C15575" t="n">
        <v>14790000</v>
      </c>
      <c r="D15575" t="n">
        <v>14790000</v>
      </c>
      <c r="E15575" t="inlineStr">
        <is>
          <t>https://tinhocngoisao.com/products/card-man-hinh-sapphire-nitro-amd-radeon-rx-9060-xt-gaming-oc-16gb</t>
        </is>
      </c>
      <c r="F15575" t="inlineStr">
        <is>
          <t>09/07/2026 09:11:07</t>
        </is>
      </c>
      <c r="G15575" t="inlineStr">
        <is>
          <t>Sapphire</t>
        </is>
      </c>
      <c r="H15575" t="inlineStr">
        <is>
          <t>RX 9060 XT</t>
        </is>
      </c>
      <c r="I15575" t="inlineStr">
        <is>
          <t>16GB</t>
        </is>
      </c>
    </row>
    <row r="15576">
      <c r="A15576" t="inlineStr">
        <is>
          <t>Tin Học Ngôi Sao</t>
        </is>
      </c>
      <c r="B15576" t="inlineStr">
        <is>
          <t>Card màn hình NeoForza GTX 1050Ti 4GB GDDR5 QSD</t>
        </is>
      </c>
      <c r="C15576" t="n">
        <v>1790000</v>
      </c>
      <c r="D15576" t="n">
        <v>1790000</v>
      </c>
      <c r="E15576" t="inlineStr">
        <is>
          <t>https://tinhocngoisao.com/products/card-man-hinh-vga-neoforza-gtx-1050ti-4gb-gddr5-qsd</t>
        </is>
      </c>
      <c r="F15576" t="inlineStr">
        <is>
          <t>09/07/2026 09:11:07</t>
        </is>
      </c>
      <c r="G15576">
        <f>_xlfn.TEXTJOIN(",",TRUE,_xlfn._xlws.FILTER(GPU_brand[GPU brand], (GPU_brand[GPU brand text]&lt;&gt;"") * ISNUMBER(SEARCH(GPU_brand[GPU brand text], B15576)), ""))</f>
        <v/>
      </c>
      <c r="H15576">
        <f>_xlfn.TEXTJOIN(",",TRUE,_xlfn._xlws.FILTER(Chipset_Table[Chipset], (Chipset_Table[Chipset text]&lt;&gt;"") * ISNUMBER(SEARCH(Chipset_Table[Chipset text], B15576)), ""))</f>
        <v/>
      </c>
      <c r="I15576" t="inlineStr">
        <is>
          <t>4GB</t>
        </is>
      </c>
    </row>
    <row r="15577">
      <c r="A15577" t="inlineStr">
        <is>
          <t>Tin Học Ngôi Sao</t>
        </is>
      </c>
      <c r="B15577" t="inlineStr">
        <is>
          <t>Card màn hình NVIDIA GeForce RTX 5060 INNO3D TWIN X2 OC | 8GB GDDR7, 3840 CUDA, 550W</t>
        </is>
      </c>
      <c r="C15577" t="n">
        <v>9590000</v>
      </c>
      <c r="D15577" t="n">
        <v>9590000</v>
      </c>
      <c r="E15577" t="inlineStr">
        <is>
          <t>https://tinhocngoisao.com/products/card-man-hinh-vga-inno3d-geforce-rtx-5060-twin-x2-oc</t>
        </is>
      </c>
      <c r="F15577" t="inlineStr">
        <is>
          <t>09/07/2026 09:11:07</t>
        </is>
      </c>
      <c r="G15577" t="inlineStr">
        <is>
          <t>INNO3D</t>
        </is>
      </c>
      <c r="H15577" t="inlineStr">
        <is>
          <t>GeForce RTX 5060</t>
        </is>
      </c>
      <c r="I15577" t="inlineStr">
        <is>
          <t>8GB</t>
        </is>
      </c>
    </row>
    <row r="15578">
      <c r="A15578" t="inlineStr">
        <is>
          <t>Tin Học Ngôi Sao</t>
        </is>
      </c>
      <c r="B15578" t="inlineStr">
        <is>
          <t>Card màn hình NVIDIA GeForce RTX 5060 Zotac LOW PROFILE (ZT-B50600L-10L) | 8GB GDDR7, 3840 CUDA</t>
        </is>
      </c>
      <c r="C15578" t="n">
        <v>9190000</v>
      </c>
      <c r="D15578" t="n">
        <v>9190000</v>
      </c>
      <c r="E15578" t="inlineStr">
        <is>
          <t>https://tinhocngoisao.com/products/card-man-hinh-nvidia-geforce-rtx-5060-zotac-low-profile-zt-b50600l-10l-8gb-gddr7-3840-cuda</t>
        </is>
      </c>
      <c r="F15578" t="inlineStr">
        <is>
          <t>09/07/2026 09:11:07</t>
        </is>
      </c>
      <c r="G15578" t="inlineStr">
        <is>
          <t>ZOTAC</t>
        </is>
      </c>
      <c r="H15578" t="inlineStr">
        <is>
          <t>GeForce RTX 5060</t>
        </is>
      </c>
      <c r="I15578" t="inlineStr">
        <is>
          <t>8GB</t>
        </is>
      </c>
    </row>
    <row r="15579">
      <c r="A15579" t="inlineStr">
        <is>
          <t>Tin Học Ngôi Sao</t>
        </is>
      </c>
      <c r="B15579" t="inlineStr">
        <is>
          <t>Card màn hình NVIDIA GeForce RTX 2070 Zotac Mini cũ | 8GB GDDR6, 2304 CUDA, 550W</t>
        </is>
      </c>
      <c r="C15579" t="n">
        <v>4190000</v>
      </c>
      <c r="D15579" t="n">
        <v>4190000</v>
      </c>
      <c r="E15579" t="inlineStr">
        <is>
          <t>https://tinhocngoisao.com/products/vga-zotac-rtx2070-mini-8g-2-fan-cu</t>
        </is>
      </c>
      <c r="F15579" t="inlineStr">
        <is>
          <t>09/07/2026 09:11:07</t>
        </is>
      </c>
      <c r="G15579" t="inlineStr">
        <is>
          <t>ZOTAC</t>
        </is>
      </c>
      <c r="H15579">
        <f>_xlfn.TEXTJOIN(",",TRUE,_xlfn._xlws.FILTER(Chipset_Table[Chipset], (Chipset_Table[Chipset text]&lt;&gt;"") * ISNUMBER(SEARCH(Chipset_Table[Chipset text], B15579)), ""))</f>
        <v/>
      </c>
      <c r="I15579" t="inlineStr">
        <is>
          <t>8GB</t>
        </is>
      </c>
    </row>
    <row r="15580">
      <c r="A15580" t="inlineStr">
        <is>
          <t>Tin Học Ngôi Sao</t>
        </is>
      </c>
      <c r="B15580" t="inlineStr">
        <is>
          <t>Card màn hình NVIDIA GeForce RTX 4070 Colorful Neptune OC | 12GB GDDR6, 5888 CUDA, 750W</t>
        </is>
      </c>
      <c r="C15580" t="n">
        <v>18390000</v>
      </c>
      <c r="D15580" t="n">
        <v>18390000</v>
      </c>
      <c r="E15580" t="inlineStr">
        <is>
          <t>https://tinhocngoisao.com/products/card-man-hinh-vga-colorful-igame-geforce-rtx-4070-neptune-oc-v</t>
        </is>
      </c>
      <c r="F15580" t="inlineStr">
        <is>
          <t>09/07/2026 09:11:07</t>
        </is>
      </c>
      <c r="G15580" t="inlineStr">
        <is>
          <t>Colorful</t>
        </is>
      </c>
      <c r="H15580" t="inlineStr">
        <is>
          <t>GeForce RTX 4070</t>
        </is>
      </c>
      <c r="I15580" t="inlineStr">
        <is>
          <t>12GB</t>
        </is>
      </c>
    </row>
    <row r="15581">
      <c r="A15581" t="inlineStr">
        <is>
          <t>Tin Học Ngôi Sao</t>
        </is>
      </c>
      <c r="B15581" t="inlineStr">
        <is>
          <t>Card màn hình NVIDIA GeForce RTX 3070 Ti ZOTAC Trinity Gaming OC cũ | 8GB GDDR6X, 6144 CUDA, 750W</t>
        </is>
      </c>
      <c r="C15581" t="n">
        <v>7490000</v>
      </c>
      <c r="D15581" t="n">
        <v>7490000</v>
      </c>
      <c r="E15581" t="inlineStr">
        <is>
          <t>https://tinhocngoisao.com/products/card-man-hinh-vga-zotac-rtx-3070-ti-trinity-8gb-gaming-oc-qsd</t>
        </is>
      </c>
      <c r="F15581" t="inlineStr">
        <is>
          <t>09/07/2026 09:11:07</t>
        </is>
      </c>
      <c r="G15581" t="inlineStr">
        <is>
          <t>ZOTAC</t>
        </is>
      </c>
      <c r="H15581">
        <f>_xlfn.TEXTJOIN(",",TRUE,_xlfn._xlws.FILTER(Chipset_Table[Chipset], (Chipset_Table[Chipset text]&lt;&gt;"") * ISNUMBER(SEARCH(Chipset_Table[Chipset text], B15581)), ""))</f>
        <v/>
      </c>
      <c r="I15581" t="inlineStr">
        <is>
          <t>8GB</t>
        </is>
      </c>
    </row>
    <row r="15582">
      <c r="A15582" t="inlineStr">
        <is>
          <t>Tin Học Ngôi Sao</t>
        </is>
      </c>
      <c r="B15582" t="inlineStr">
        <is>
          <t>Card màn hình Card màn hình OCPC GTX 1660 Super 6GB GDDR6 Cũ QSD</t>
        </is>
      </c>
      <c r="C15582" t="n">
        <v>3290000</v>
      </c>
      <c r="D15582" t="n">
        <v>3290000</v>
      </c>
      <c r="E15582" t="inlineStr">
        <is>
          <t>https://tinhocngoisao.com/products/card-man-hinh-vga-ocpc-gtx-1660-super-6gb-gddr6-cu</t>
        </is>
      </c>
      <c r="F15582" t="inlineStr">
        <is>
          <t>09/07/2026 09:11:07</t>
        </is>
      </c>
      <c r="G15582">
        <f>_xlfn.TEXTJOIN(",",TRUE,_xlfn._xlws.FILTER(GPU_brand[GPU brand], (GPU_brand[GPU brand text]&lt;&gt;"") * ISNUMBER(SEARCH(GPU_brand[GPU brand text], B15582)), ""))</f>
        <v/>
      </c>
      <c r="H15582" t="inlineStr">
        <is>
          <t>GTX 1660 Super</t>
        </is>
      </c>
      <c r="I15582" t="inlineStr">
        <is>
          <t>6GB</t>
        </is>
      </c>
    </row>
    <row r="15583">
      <c r="A15583" t="inlineStr">
        <is>
          <t>Tin Học Ngôi Sao</t>
        </is>
      </c>
      <c r="B15583" t="inlineStr">
        <is>
          <t>Card màn hình NVIDIA GeForce RTX 3070 Gigabyte Gaming OC cũ | 8GB GDDR6, 5888 CUDA, 650W</t>
        </is>
      </c>
      <c r="C15583" t="n">
        <v>6890000</v>
      </c>
      <c r="D15583" t="n">
        <v>6890000</v>
      </c>
      <c r="E15583" t="inlineStr">
        <is>
          <t>https://tinhocngoisao.com/products/card-man-hinh-vga-gigabyte-rtx-3070-8gb-gddr6-gaming-oc-v2-lhr-cu</t>
        </is>
      </c>
      <c r="F15583" t="inlineStr">
        <is>
          <t>09/07/2026 09:11:07</t>
        </is>
      </c>
      <c r="G15583" t="inlineStr">
        <is>
          <t>Gigabyte</t>
        </is>
      </c>
      <c r="H15583">
        <f>_xlfn.TEXTJOIN(",",TRUE,_xlfn._xlws.FILTER(Chipset_Table[Chipset], (Chipset_Table[Chipset text]&lt;&gt;"") * ISNUMBER(SEARCH(Chipset_Table[Chipset text], B15583)), ""))</f>
        <v/>
      </c>
      <c r="I15583" t="inlineStr">
        <is>
          <t>8GB</t>
        </is>
      </c>
    </row>
    <row r="15584">
      <c r="A15584" t="inlineStr">
        <is>
          <t>Tin Học Ngôi Sao</t>
        </is>
      </c>
      <c r="B15584" t="inlineStr">
        <is>
          <t>Card màn hình NVIDIA GeForce RTX 5060 Ti ZOTAC Twin Edge | 16GB GDDR7, 4608 CUDA, 600W</t>
        </is>
      </c>
      <c r="C15584" t="n">
        <v>15790000</v>
      </c>
      <c r="D15584" t="n">
        <v>15790000</v>
      </c>
      <c r="E15584" t="inlineStr">
        <is>
          <t>https://tinhocngoisao.com/products/card-man-hinh-zotac-gaming-geforce-rtx-5060-ti-16gb-twin-edge</t>
        </is>
      </c>
      <c r="F15584" t="inlineStr">
        <is>
          <t>09/07/2026 09:11:07</t>
        </is>
      </c>
      <c r="G15584" t="inlineStr">
        <is>
          <t>ZOTAC</t>
        </is>
      </c>
      <c r="H15584" t="inlineStr">
        <is>
          <t>GeForce RTX 5060 Ti</t>
        </is>
      </c>
      <c r="I15584" t="inlineStr">
        <is>
          <t>16GB</t>
        </is>
      </c>
    </row>
    <row r="15585">
      <c r="A15585" t="inlineStr">
        <is>
          <t>Tin Học Ngôi Sao</t>
        </is>
      </c>
      <c r="B15585" t="inlineStr">
        <is>
          <t>Card màn hình Colorful iGame GeForce GTX 1060 Vulcan X OC 6G QSD</t>
        </is>
      </c>
      <c r="C15585" t="n">
        <v>2350000</v>
      </c>
      <c r="D15585" t="n">
        <v>2350000</v>
      </c>
      <c r="E15585" t="inlineStr">
        <is>
          <t>https://tinhocngoisao.com/products/card-man-hinh-colorful-igame-geforce-gtx-1060-vulcan-x-oc-6g-qsd</t>
        </is>
      </c>
      <c r="F15585" t="inlineStr">
        <is>
          <t>09/07/2026 09:11:07</t>
        </is>
      </c>
      <c r="G15585" t="inlineStr">
        <is>
          <t>Colorful</t>
        </is>
      </c>
      <c r="H15585" t="inlineStr">
        <is>
          <t>GeForce GTX 1060</t>
        </is>
      </c>
      <c r="I15585" t="inlineStr">
        <is>
          <t>6GB</t>
        </is>
      </c>
    </row>
    <row r="15586">
      <c r="A15586" t="inlineStr">
        <is>
          <t>Tin Học Ngôi Sao</t>
        </is>
      </c>
      <c r="B15586" t="inlineStr">
        <is>
          <t>Card màn hình NVIDIA GeForce RTX 5060 Ti MSI INSPIRE 2X OC | 8GB GDDR7, 4608 CUDA, 550W</t>
        </is>
      </c>
      <c r="C15586" t="n">
        <v>13390000</v>
      </c>
      <c r="D15586" t="n">
        <v>13390000</v>
      </c>
      <c r="E15586" t="inlineStr">
        <is>
          <t>https://tinhocngoisao.com/products/card-man-hinh-msi-geforce-rtx-5060-ti-8g-inspire-2x-oc</t>
        </is>
      </c>
      <c r="F15586" t="inlineStr">
        <is>
          <t>09/07/2026 09:11:07</t>
        </is>
      </c>
      <c r="G15586" t="inlineStr">
        <is>
          <t>MSI</t>
        </is>
      </c>
      <c r="H15586" t="inlineStr">
        <is>
          <t>GeForce RTX 5060 Ti</t>
        </is>
      </c>
      <c r="I15586" t="inlineStr">
        <is>
          <t>8GB</t>
        </is>
      </c>
    </row>
    <row r="15587">
      <c r="A15587" t="inlineStr">
        <is>
          <t>Tin Học Ngôi Sao</t>
        </is>
      </c>
      <c r="B15587" t="inlineStr">
        <is>
          <t>Card màn hình MSI GTX 1660 6GB Super Ventus OC 2 Fan QSD</t>
        </is>
      </c>
      <c r="C15587" t="n">
        <v>3150000</v>
      </c>
      <c r="D15587" t="n">
        <v>3150000</v>
      </c>
      <c r="E15587" t="inlineStr">
        <is>
          <t>https://tinhocngoisao.com/products/vga-msi-gtx1660-6gb-super-ventus-oc-2-fan</t>
        </is>
      </c>
      <c r="F15587" t="inlineStr">
        <is>
          <t>09/07/2026 09:11:07</t>
        </is>
      </c>
      <c r="G15587" t="inlineStr">
        <is>
          <t>MSI</t>
        </is>
      </c>
      <c r="H15587">
        <f>_xlfn.TEXTJOIN(",",TRUE,_xlfn._xlws.FILTER(Chipset_Table[Chipset], (Chipset_Table[Chipset text]&lt;&gt;"") * ISNUMBER(SEARCH(Chipset_Table[Chipset text], B15587)), ""))</f>
        <v/>
      </c>
      <c r="I15587" t="inlineStr">
        <is>
          <t>6GB</t>
        </is>
      </c>
    </row>
    <row r="15588">
      <c r="A15588" t="inlineStr">
        <is>
          <t>Tin Học Ngôi Sao</t>
        </is>
      </c>
      <c r="B15588" t="inlineStr">
        <is>
          <t>Card màn hình MSI RTX™ 5080 16G INSPIRE 3X OC</t>
        </is>
      </c>
      <c r="C15588" t="n">
        <v>38290000</v>
      </c>
      <c r="D15588" t="n">
        <v>38290000</v>
      </c>
      <c r="E15588" t="inlineStr">
        <is>
          <t>https://tinhocngoisao.com/products/card-man-hinh-vga-msi-geforce-rtx-5080-16g-inspire-3x-oc</t>
        </is>
      </c>
      <c r="F15588" t="inlineStr">
        <is>
          <t>09/07/2026 09:11:07</t>
        </is>
      </c>
      <c r="G15588" t="inlineStr">
        <is>
          <t>MSI</t>
        </is>
      </c>
      <c r="H15588" t="inlineStr">
        <is>
          <t>RTX 5080</t>
        </is>
      </c>
      <c r="I15588" t="inlineStr">
        <is>
          <t>16GB</t>
        </is>
      </c>
    </row>
    <row r="15589">
      <c r="A15589" t="inlineStr">
        <is>
          <t>Tin Học Ngôi Sao</t>
        </is>
      </c>
      <c r="B15589" t="inlineStr">
        <is>
          <t>Card màn hình VGA Gigabyte GeForce RTX 3050 WINDFORCE OC 6G QSD</t>
        </is>
      </c>
      <c r="C15589" t="n">
        <v>3490000</v>
      </c>
      <c r="D15589" t="n">
        <v>3490000</v>
      </c>
      <c r="E15589" t="inlineStr">
        <is>
          <t>https://tinhocngoisao.com/products/card-man-hinh-vga-gigabyte-geforce-rtx-3050-windforce-oc-6g-qsd</t>
        </is>
      </c>
      <c r="F15589" t="inlineStr">
        <is>
          <t>09/07/2026 09:11:07</t>
        </is>
      </c>
      <c r="G15589" t="inlineStr">
        <is>
          <t>Gigabyte</t>
        </is>
      </c>
      <c r="H15589" t="inlineStr">
        <is>
          <t>GeForce RTX 3050</t>
        </is>
      </c>
      <c r="I15589" t="inlineStr">
        <is>
          <t>6GB</t>
        </is>
      </c>
    </row>
    <row r="15590">
      <c r="A15590" t="inlineStr">
        <is>
          <t>Tin Học Ngôi Sao</t>
        </is>
      </c>
      <c r="B15590" t="inlineStr">
        <is>
          <t>Card màn hình ZOTAC Gaming RTX 3060 Ti Twin Edge 8GB QSD</t>
        </is>
      </c>
      <c r="C15590" t="n">
        <v>5990000</v>
      </c>
      <c r="D15590" t="n">
        <v>5990000</v>
      </c>
      <c r="E15590" t="inlineStr">
        <is>
          <t>https://tinhocngoisao.com/products/card-man-hinh-vga-zotac-gaming-geforce-rtx-3060-ti-twin-edge-8gb</t>
        </is>
      </c>
      <c r="F15590" t="inlineStr">
        <is>
          <t>09/07/2026 09:11:07</t>
        </is>
      </c>
      <c r="G15590" t="inlineStr">
        <is>
          <t>ZOTAC</t>
        </is>
      </c>
      <c r="H15590" t="inlineStr">
        <is>
          <t>RTX 3060</t>
        </is>
      </c>
      <c r="I15590" t="inlineStr">
        <is>
          <t>8GB</t>
        </is>
      </c>
    </row>
    <row r="15591">
      <c r="A15591" t="inlineStr">
        <is>
          <t>Tin Học Ngôi Sao</t>
        </is>
      </c>
      <c r="B15591" t="inlineStr">
        <is>
          <t>Card màn hình MSI GTX 1060 Gaming X 6GB (QSD)</t>
        </is>
      </c>
      <c r="C15591" t="n">
        <v>2350000</v>
      </c>
      <c r="D15591" t="n">
        <v>2350000</v>
      </c>
      <c r="E15591" t="inlineStr">
        <is>
          <t>https://tinhocngoisao.com/products/card-man-hinh-vga-msi-gtx-1060-gaming-x-6gb-qsd</t>
        </is>
      </c>
      <c r="F15591" t="inlineStr">
        <is>
          <t>09/07/2026 09:11:07</t>
        </is>
      </c>
      <c r="G15591" t="inlineStr">
        <is>
          <t>MSI</t>
        </is>
      </c>
      <c r="H15591">
        <f>_xlfn.TEXTJOIN(",",TRUE,_xlfn._xlws.FILTER(Chipset_Table[Chipset], (Chipset_Table[Chipset text]&lt;&gt;"") * ISNUMBER(SEARCH(Chipset_Table[Chipset text], B15591)), ""))</f>
        <v/>
      </c>
      <c r="I15591" t="inlineStr">
        <is>
          <t>6GB</t>
        </is>
      </c>
    </row>
    <row r="15592">
      <c r="A15592" t="inlineStr">
        <is>
          <t>Tin Học Ngôi Sao</t>
        </is>
      </c>
      <c r="B15592" t="inlineStr">
        <is>
          <t>Card màn hình Zotac GTX 1060 6GB D5 2 Fan QSD</t>
        </is>
      </c>
      <c r="C15592" t="n">
        <v>2150000</v>
      </c>
      <c r="D15592" t="n">
        <v>2150000</v>
      </c>
      <c r="E15592" t="inlineStr">
        <is>
          <t>https://tinhocngoisao.com/products/vga-zotac-gtx1060-6g-d5-2-fan-cu</t>
        </is>
      </c>
      <c r="F15592" t="inlineStr">
        <is>
          <t>09/07/2026 09:11:07</t>
        </is>
      </c>
      <c r="G15592" t="inlineStr">
        <is>
          <t>ZOTAC</t>
        </is>
      </c>
      <c r="H15592">
        <f>_xlfn.TEXTJOIN(",",TRUE,_xlfn._xlws.FILTER(Chipset_Table[Chipset], (Chipset_Table[Chipset text]&lt;&gt;"") * ISNUMBER(SEARCH(Chipset_Table[Chipset text], B15592)), ""))</f>
        <v/>
      </c>
      <c r="I15592" t="inlineStr">
        <is>
          <t>6GB</t>
        </is>
      </c>
    </row>
    <row r="15593">
      <c r="A15593" t="inlineStr">
        <is>
          <t>Tin Học Ngôi Sao</t>
        </is>
      </c>
      <c r="B15593" t="inlineStr">
        <is>
          <t>Card màn hình NVIDIA GeForce GTX 1660 Super ASUS TUF Gaming cũ | 6GB GDDR6, 1408 CUDA, 450W</t>
        </is>
      </c>
      <c r="C15593" t="n">
        <v>3290000</v>
      </c>
      <c r="D15593" t="n">
        <v>3290000</v>
      </c>
      <c r="E15593" t="inlineStr">
        <is>
          <t>https://tinhocngoisao.com/products/card-man-hinh-vga-asus-tuf-gaming-geforce-gtx-1660-super-6gb-gddr6</t>
        </is>
      </c>
      <c r="F15593" t="inlineStr">
        <is>
          <t>09/07/2026 09:11:07</t>
        </is>
      </c>
      <c r="G15593" t="inlineStr">
        <is>
          <t>ASUS</t>
        </is>
      </c>
      <c r="H15593" t="inlineStr">
        <is>
          <t>GeForce GTX 1660 SUPER</t>
        </is>
      </c>
      <c r="I15593" t="inlineStr">
        <is>
          <t>6GB</t>
        </is>
      </c>
    </row>
    <row r="15594">
      <c r="A15594" t="inlineStr">
        <is>
          <t>Tin Học Ngôi Sao</t>
        </is>
      </c>
      <c r="B15594" t="inlineStr">
        <is>
          <t>Card màn hình Msi 1080 Ti 11GB Gaming X 2 fan QSD</t>
        </is>
      </c>
      <c r="C15594" t="n">
        <v>4490000</v>
      </c>
      <c r="D15594" t="n">
        <v>4490000</v>
      </c>
      <c r="E15594" t="inlineStr">
        <is>
          <t>https://tinhocngoisao.com/products/vga-msi-1080ti-11g-gaming-x-2-fan-cu</t>
        </is>
      </c>
      <c r="F15594" t="inlineStr">
        <is>
          <t>09/07/2026 09:11:07</t>
        </is>
      </c>
      <c r="G15594" t="inlineStr">
        <is>
          <t>MSI</t>
        </is>
      </c>
      <c r="H15594">
        <f>_xlfn.TEXTJOIN(",",TRUE,_xlfn._xlws.FILTER(Chipset_Table[Chipset], (Chipset_Table[Chipset text]&lt;&gt;"") * ISNUMBER(SEARCH(Chipset_Table[Chipset text], B15594)), ""))</f>
        <v/>
      </c>
      <c r="I15594">
        <f>_xlfn.TEXTJOIN(",",TRUE,_xlfn._xlws.FILTER(VRAM_table[Video memory], (VRAM_table[Video memory text]&lt;&gt;"") * ISNUMBER(SEARCH(VRAM_table[Video memory text], B15594)), ""))</f>
        <v/>
      </c>
    </row>
    <row r="15595">
      <c r="A15595" t="inlineStr">
        <is>
          <t>Tin Học Ngôi Sao</t>
        </is>
      </c>
      <c r="B15595" t="inlineStr">
        <is>
          <t>Card màn hình NVIDIA GeForce RTX 3070 Ti MSI Ventus 3X OC cũ | 8GB GDDR6X, 6144 CUDA, 750W</t>
        </is>
      </c>
      <c r="C15595" t="n">
        <v>7890000</v>
      </c>
      <c r="D15595" t="n">
        <v>7890000</v>
      </c>
      <c r="E15595" t="inlineStr">
        <is>
          <t>https://tinhocngoisao.com/products/vga-msi-rtx3070ti-ventus-3x-oc-8g-3-fan</t>
        </is>
      </c>
      <c r="F15595" t="inlineStr">
        <is>
          <t>09/07/2026 09:11:07</t>
        </is>
      </c>
      <c r="G15595" t="inlineStr">
        <is>
          <t>MSI</t>
        </is>
      </c>
      <c r="H15595">
        <f>_xlfn.TEXTJOIN(",",TRUE,_xlfn._xlws.FILTER(Chipset_Table[Chipset], (Chipset_Table[Chipset text]&lt;&gt;"") * ISNUMBER(SEARCH(Chipset_Table[Chipset text], B15595)), ""))</f>
        <v/>
      </c>
      <c r="I15595" t="inlineStr">
        <is>
          <t>8GB</t>
        </is>
      </c>
    </row>
    <row r="15596">
      <c r="A15596" t="inlineStr">
        <is>
          <t>Tin Học Ngôi Sao</t>
        </is>
      </c>
      <c r="B15596" t="inlineStr">
        <is>
          <t>Card màn hình Card màn hình GIGABYTE GTX 1060 5GB QSD</t>
        </is>
      </c>
      <c r="C15596" t="n">
        <v>2050000</v>
      </c>
      <c r="D15596" t="n">
        <v>2050000</v>
      </c>
      <c r="E15596" t="inlineStr">
        <is>
          <t>https://tinhocngoisao.com/products/card-man-hinh-vga-gigabyte-gtx-1060-5gb</t>
        </is>
      </c>
      <c r="F15596" t="inlineStr">
        <is>
          <t>09/07/2026 09:11:07</t>
        </is>
      </c>
      <c r="G15596" t="inlineStr">
        <is>
          <t>Gigabyte</t>
        </is>
      </c>
      <c r="H15596">
        <f>_xlfn.TEXTJOIN(",",TRUE,_xlfn._xlws.FILTER(Chipset_Table[Chipset], (Chipset_Table[Chipset text]&lt;&gt;"") * ISNUMBER(SEARCH(Chipset_Table[Chipset text], B15596)), ""))</f>
        <v/>
      </c>
      <c r="I15596">
        <f>_xlfn.TEXTJOIN(",",TRUE,_xlfn._xlws.FILTER(VRAM_table[Video memory], (VRAM_table[Video memory text]&lt;&gt;"") * ISNUMBER(SEARCH(VRAM_table[Video memory text], B15596)), ""))</f>
        <v/>
      </c>
    </row>
    <row r="15597">
      <c r="A15597" t="inlineStr">
        <is>
          <t>Tin Học Ngôi Sao</t>
        </is>
      </c>
      <c r="B15597" t="inlineStr">
        <is>
          <t>Card màn hình Gigabyte 1660 Super 6GB DDR6 2 Fan QSD</t>
        </is>
      </c>
      <c r="C15597" t="n">
        <v>3590000</v>
      </c>
      <c r="D15597" t="n">
        <v>3590000</v>
      </c>
      <c r="E15597" t="inlineStr">
        <is>
          <t>https://tinhocngoisao.com/products/vga-gigabyte-1660-super-6gb-ddr6-2-fan</t>
        </is>
      </c>
      <c r="F15597" t="inlineStr">
        <is>
          <t>09/07/2026 09:11:07</t>
        </is>
      </c>
      <c r="G15597" t="inlineStr">
        <is>
          <t>Gigabyte</t>
        </is>
      </c>
      <c r="H15597">
        <f>_xlfn.TEXTJOIN(",",TRUE,_xlfn._xlws.FILTER(Chipset_Table[Chipset], (Chipset_Table[Chipset text]&lt;&gt;"") * ISNUMBER(SEARCH(Chipset_Table[Chipset text], B15597)), ""))</f>
        <v/>
      </c>
      <c r="I15597" t="inlineStr">
        <is>
          <t>6GB</t>
        </is>
      </c>
    </row>
    <row r="15598">
      <c r="A15598" t="inlineStr">
        <is>
          <t>Tin Học Ngôi Sao</t>
        </is>
      </c>
      <c r="B15598" t="inlineStr">
        <is>
          <t>Card màn hình MSI RTX 3080 GAMING X TRIO 10G QSD</t>
        </is>
      </c>
      <c r="C15598" t="n">
        <v>9690000</v>
      </c>
      <c r="D15598" t="n">
        <v>9690000</v>
      </c>
      <c r="E15598" t="inlineStr">
        <is>
          <t>https://tinhocngoisao.com/products/card-man-hinh-vga-msi-geforce-rtx-3080-gaming-x-trio-10g-qsd</t>
        </is>
      </c>
      <c r="F15598" t="inlineStr">
        <is>
          <t>09/07/2026 09:11:07</t>
        </is>
      </c>
      <c r="G15598" t="inlineStr">
        <is>
          <t>MSI</t>
        </is>
      </c>
      <c r="H15598">
        <f>_xlfn.TEXTJOIN(",",TRUE,_xlfn._xlws.FILTER(Chipset_Table[Chipset], (Chipset_Table[Chipset text]&lt;&gt;"") * ISNUMBER(SEARCH(Chipset_Table[Chipset text], B15598)), ""))</f>
        <v/>
      </c>
      <c r="I15598">
        <f>_xlfn.TEXTJOIN(",",TRUE,_xlfn._xlws.FILTER(VRAM_table[Video memory], (VRAM_table[Video memory text]&lt;&gt;"") * ISNUMBER(SEARCH(VRAM_table[Video memory text], B15598)), ""))</f>
        <v/>
      </c>
    </row>
    <row r="15599">
      <c r="A15599" t="inlineStr">
        <is>
          <t>Tin Học Ngôi Sao</t>
        </is>
      </c>
      <c r="B15599" t="inlineStr">
        <is>
          <t>Card màn hình Galax GTX 1650 4GB 2 fan QSD</t>
        </is>
      </c>
      <c r="C15599" t="n">
        <v>2190000</v>
      </c>
      <c r="D15599" t="n">
        <v>2190000</v>
      </c>
      <c r="E15599" t="inlineStr">
        <is>
          <t>https://tinhocngoisao.com/products/vga-galax-gtx-1650-4g-2-fan-cu</t>
        </is>
      </c>
      <c r="F15599" t="inlineStr">
        <is>
          <t>09/07/2026 09:11:07</t>
        </is>
      </c>
      <c r="G15599">
        <f>_xlfn.TEXTJOIN(",",TRUE,_xlfn._xlws.FILTER(GPU_brand[GPU brand], (GPU_brand[GPU brand text]&lt;&gt;"") * ISNUMBER(SEARCH(GPU_brand[GPU brand text], B15599)), ""))</f>
        <v/>
      </c>
      <c r="H15599" t="inlineStr">
        <is>
          <t>GTX 1650</t>
        </is>
      </c>
      <c r="I15599" t="inlineStr">
        <is>
          <t>4GB</t>
        </is>
      </c>
    </row>
    <row r="15600">
      <c r="A15600" t="inlineStr">
        <is>
          <t>Tin Học Ngôi Sao</t>
        </is>
      </c>
      <c r="B15600" t="inlineStr">
        <is>
          <t>Card màn hình Gigabyte GTX 1060 6GB 2Fan QSD</t>
        </is>
      </c>
      <c r="C15600" t="n">
        <v>2450000</v>
      </c>
      <c r="D15600" t="n">
        <v>2450000</v>
      </c>
      <c r="E15600" t="inlineStr">
        <is>
          <t>https://tinhocngoisao.com/products/card-man-hinh-vga-gigabyte-gtx-1060-6gb-2fan-qsd</t>
        </is>
      </c>
      <c r="F15600" t="inlineStr">
        <is>
          <t>09/07/2026 09:11:07</t>
        </is>
      </c>
      <c r="G15600" t="inlineStr">
        <is>
          <t>Gigabyte</t>
        </is>
      </c>
      <c r="H15600">
        <f>_xlfn.TEXTJOIN(",",TRUE,_xlfn._xlws.FILTER(Chipset_Table[Chipset], (Chipset_Table[Chipset text]&lt;&gt;"") * ISNUMBER(SEARCH(Chipset_Table[Chipset text], B15600)), ""))</f>
        <v/>
      </c>
      <c r="I15600" t="inlineStr">
        <is>
          <t>6GB</t>
        </is>
      </c>
    </row>
    <row r="15601">
      <c r="A15601" t="inlineStr">
        <is>
          <t>Tin Học Ngôi Sao</t>
        </is>
      </c>
      <c r="B15601" t="inlineStr">
        <is>
          <t>Card màn hình Palit GTX 1650 4GB 2 Fan QSD</t>
        </is>
      </c>
      <c r="C15601" t="n">
        <v>2050000</v>
      </c>
      <c r="D15601" t="n">
        <v>2050000</v>
      </c>
      <c r="E15601" t="inlineStr">
        <is>
          <t>https://tinhocngoisao.com/products/vga-palit-gtx-1650-4gb-2-fan-cu</t>
        </is>
      </c>
      <c r="F15601" t="inlineStr">
        <is>
          <t>09/07/2026 09:11:07</t>
        </is>
      </c>
      <c r="G15601" t="inlineStr">
        <is>
          <t>Palit</t>
        </is>
      </c>
      <c r="H15601" t="inlineStr">
        <is>
          <t>GTX 1650</t>
        </is>
      </c>
      <c r="I15601" t="inlineStr">
        <is>
          <t>4GB</t>
        </is>
      </c>
    </row>
    <row r="15602">
      <c r="A15602" t="inlineStr">
        <is>
          <t>Tin Học Ngôi Sao</t>
        </is>
      </c>
      <c r="B15602" t="inlineStr">
        <is>
          <t>Card màn hình Gigabyte RTX 2060 6GB OC 2 Fan QSD</t>
        </is>
      </c>
      <c r="C15602" t="n">
        <v>3990000</v>
      </c>
      <c r="D15602" t="n">
        <v>3990000</v>
      </c>
      <c r="E15602" t="inlineStr">
        <is>
          <t>https://tinhocngoisao.com/products/vga-gigabyte-rtx-2060-6g-oc-2-fan</t>
        </is>
      </c>
      <c r="F15602" t="inlineStr">
        <is>
          <t>09/07/2026 09:11:07</t>
        </is>
      </c>
      <c r="G15602" t="inlineStr">
        <is>
          <t>Gigabyte</t>
        </is>
      </c>
      <c r="H15602" t="inlineStr">
        <is>
          <t>RTX 2060</t>
        </is>
      </c>
      <c r="I15602" t="inlineStr">
        <is>
          <t>6GB</t>
        </is>
      </c>
    </row>
    <row r="15603">
      <c r="A15603" t="inlineStr">
        <is>
          <t>Tin Học Ngôi Sao</t>
        </is>
      </c>
      <c r="B15603" t="inlineStr">
        <is>
          <t>Card màn hình ASUS Cerberus GTX 1050 Ti OC 4GB 2 Fan QSD</t>
        </is>
      </c>
      <c r="C15603" t="n">
        <v>1990000</v>
      </c>
      <c r="D15603" t="n">
        <v>1990000</v>
      </c>
      <c r="E15603" t="inlineStr">
        <is>
          <t>https://tinhocngoisao.com/products/vga-asus-cerberus-gtx-1050-ti-oc-4gb-2-fan-cu</t>
        </is>
      </c>
      <c r="F15603" t="inlineStr">
        <is>
          <t>09/07/2026 09:11:07</t>
        </is>
      </c>
      <c r="G15603" t="inlineStr">
        <is>
          <t>ASUS</t>
        </is>
      </c>
      <c r="H15603">
        <f>_xlfn.TEXTJOIN(",",TRUE,_xlfn._xlws.FILTER(Chipset_Table[Chipset], (Chipset_Table[Chipset text]&lt;&gt;"") * ISNUMBER(SEARCH(Chipset_Table[Chipset text], B15603)), ""))</f>
        <v/>
      </c>
      <c r="I15603" t="inlineStr">
        <is>
          <t>4GB</t>
        </is>
      </c>
    </row>
    <row r="15604">
      <c r="A15604" t="inlineStr">
        <is>
          <t>Tin Học Ngôi Sao</t>
        </is>
      </c>
      <c r="B15604" t="inlineStr">
        <is>
          <t>Card màn hình NVIDIA GeForce RTX 5060 Ti Gigabyte WINDFORCE OC | 16GB GDDR7, 4608 CUDA, 650W</t>
        </is>
      </c>
      <c r="C15604" t="n">
        <v>17990000</v>
      </c>
      <c r="D15604" t="n">
        <v>17990000</v>
      </c>
      <c r="E15604" t="inlineStr">
        <is>
          <t>https://tinhocngoisao.com/products/card-man-hinh-gigabyte-geforce-rtx-5060-ti-windforce-oc-16g</t>
        </is>
      </c>
      <c r="F15604" t="inlineStr">
        <is>
          <t>09/07/2026 09:11:07</t>
        </is>
      </c>
      <c r="G15604" t="inlineStr">
        <is>
          <t>Gigabyte</t>
        </is>
      </c>
      <c r="H15604" t="inlineStr">
        <is>
          <t>GeForce RTX 5060 Ti</t>
        </is>
      </c>
      <c r="I15604" t="inlineStr">
        <is>
          <t>16GB</t>
        </is>
      </c>
    </row>
    <row r="15605">
      <c r="A15605" t="inlineStr">
        <is>
          <t>Tin Học Ngôi Sao</t>
        </is>
      </c>
      <c r="B15605" t="inlineStr">
        <is>
          <t>Card màn hình AMD Radeon RX 550 T-WOLF RX 550 | 4GB GDDR5, 512 SP, 350W</t>
        </is>
      </c>
      <c r="C15605" t="n">
        <v>1790000</v>
      </c>
      <c r="D15605" t="n">
        <v>1790000</v>
      </c>
      <c r="E15605" t="inlineStr">
        <is>
          <t>https://tinhocngoisao.com/products/card-man-hinh-vga-t-wolf-rx-550-4gb-gddr5</t>
        </is>
      </c>
      <c r="F15605" t="inlineStr">
        <is>
          <t>09/07/2026 09:11:07</t>
        </is>
      </c>
      <c r="G15605" t="inlineStr">
        <is>
          <t>T-WOLF</t>
        </is>
      </c>
      <c r="H15605" t="inlineStr">
        <is>
          <t>RX 550</t>
        </is>
      </c>
      <c r="I15605" t="inlineStr">
        <is>
          <t>4GB</t>
        </is>
      </c>
    </row>
    <row r="15606">
      <c r="A15606" t="inlineStr">
        <is>
          <t>Tin Học Ngôi Sao</t>
        </is>
      </c>
      <c r="B15606" t="inlineStr">
        <is>
          <t>Card màn hình ARK RX550 4GB</t>
        </is>
      </c>
      <c r="C15606" t="n">
        <v>2090000</v>
      </c>
      <c r="D15606" t="n">
        <v>2090000</v>
      </c>
      <c r="E15606" t="inlineStr">
        <is>
          <t>https://tinhocngoisao.com/products/card-man-hinh-vga-ark-rx550-4gb</t>
        </is>
      </c>
      <c r="F15606" t="inlineStr">
        <is>
          <t>09/07/2026 09:11:07</t>
        </is>
      </c>
      <c r="G15606" t="inlineStr">
        <is>
          <t>ARK</t>
        </is>
      </c>
      <c r="H15606" t="inlineStr">
        <is>
          <t>RX 550</t>
        </is>
      </c>
      <c r="I15606" t="inlineStr">
        <is>
          <t>4GB</t>
        </is>
      </c>
    </row>
    <row r="15607">
      <c r="A15607" t="inlineStr">
        <is>
          <t>Tin Học Ngôi Sao</t>
        </is>
      </c>
      <c r="B15607" t="inlineStr">
        <is>
          <t>Card màn hình ARKTEK GTX 1660 Super 6GB</t>
        </is>
      </c>
      <c r="C15607" t="n">
        <v>4590000</v>
      </c>
      <c r="D15607" t="n">
        <v>4590000</v>
      </c>
      <c r="E15607" t="inlineStr">
        <is>
          <t>https://tinhocngoisao.com/products/card-man-hinh-vga-arktek-gtx-1660-super-6gb</t>
        </is>
      </c>
      <c r="F15607" t="inlineStr">
        <is>
          <t>09/07/2026 09:11:07</t>
        </is>
      </c>
      <c r="G15607" t="inlineStr">
        <is>
          <t>ARK</t>
        </is>
      </c>
      <c r="H15607" t="inlineStr">
        <is>
          <t>GTX 1660 Super</t>
        </is>
      </c>
      <c r="I15607" t="inlineStr">
        <is>
          <t>6GB</t>
        </is>
      </c>
    </row>
    <row r="15608">
      <c r="A15608" t="inlineStr">
        <is>
          <t>Tin Học Ngôi Sao</t>
        </is>
      </c>
      <c r="B15608" t="inlineStr">
        <is>
          <t>Card màn hình ASUS RTX 2060 6GB GDDR6 ROG Strix Gaming OC QSD</t>
        </is>
      </c>
      <c r="C15608" t="n">
        <v>3750000</v>
      </c>
      <c r="D15608" t="n">
        <v>3750000</v>
      </c>
      <c r="E15608" t="inlineStr">
        <is>
          <t>https://tinhocngoisao.com/products/card-man-hinh-vga-asus-rtx-2060-6gb-gddr6-rog-strix-gaming-oc-qsd</t>
        </is>
      </c>
      <c r="F15608" t="inlineStr">
        <is>
          <t>09/07/2026 09:11:07</t>
        </is>
      </c>
      <c r="G15608" t="inlineStr">
        <is>
          <t>ASUS</t>
        </is>
      </c>
      <c r="H15608" t="inlineStr">
        <is>
          <t>RTX 2060</t>
        </is>
      </c>
      <c r="I15608" t="inlineStr">
        <is>
          <t>6GB</t>
        </is>
      </c>
    </row>
    <row r="15609">
      <c r="A15609" t="inlineStr">
        <is>
          <t>Tin Học Ngôi Sao</t>
        </is>
      </c>
      <c r="B15609" t="inlineStr">
        <is>
          <t>Card màn hình NVIDIA GeForce GT 710 Asus EVO | 2GB GDDR5, 192 CUDA, 300W</t>
        </is>
      </c>
      <c r="C15609" t="n">
        <v>1090000</v>
      </c>
      <c r="D15609" t="n">
        <v>1090000</v>
      </c>
      <c r="E15609" t="inlineStr">
        <is>
          <t>https://tinhocngoisao.com/products/card-man-hinh-asus-710-2gb-ddr5-brk-evo</t>
        </is>
      </c>
      <c r="F15609" t="inlineStr">
        <is>
          <t>09/07/2026 09:11:07</t>
        </is>
      </c>
      <c r="G15609" t="inlineStr">
        <is>
          <t>ASUS</t>
        </is>
      </c>
      <c r="H15609" t="inlineStr">
        <is>
          <t>GeForce GT 710</t>
        </is>
      </c>
      <c r="I15609" t="inlineStr">
        <is>
          <t>2GB</t>
        </is>
      </c>
    </row>
    <row r="15610">
      <c r="A15610" t="inlineStr">
        <is>
          <t>Tin Học Ngôi Sao</t>
        </is>
      </c>
      <c r="B15610" t="inlineStr">
        <is>
          <t>Card màn hình NVIDIA GeForce GTX 1660 Super Unika Blizzard | 6GB GDDR6, 1408 CUDA, 450W</t>
        </is>
      </c>
      <c r="C15610" t="n">
        <v>4590000</v>
      </c>
      <c r="D15610" t="n">
        <v>4590000</v>
      </c>
      <c r="E15610" t="inlineStr">
        <is>
          <t>https://tinhocngoisao.com/products/card-man-hinh-unika-blizzard-1660s-6g</t>
        </is>
      </c>
      <c r="F15610" t="inlineStr">
        <is>
          <t>09/07/2026 09:11:07</t>
        </is>
      </c>
      <c r="G15610" t="inlineStr">
        <is>
          <t>Unika</t>
        </is>
      </c>
      <c r="H15610" t="inlineStr">
        <is>
          <t>GeForce GTX 1660 SUPER</t>
        </is>
      </c>
      <c r="I15610" t="inlineStr">
        <is>
          <t>6GB</t>
        </is>
      </c>
    </row>
    <row r="15611">
      <c r="A15611" t="inlineStr">
        <is>
          <t>Tin Học Ngôi Sao</t>
        </is>
      </c>
      <c r="B15611" t="inlineStr">
        <is>
          <t>Card màn hình NVIDIA GeForce GTX 1660 Super ASUS TUF Gaming 2 FAN cũ | 6GB GDDR6, 1408 CUDA, 450W</t>
        </is>
      </c>
      <c r="C15611" t="n">
        <v>3590000</v>
      </c>
      <c r="D15611" t="n">
        <v>3590000</v>
      </c>
      <c r="E15611" t="inlineStr">
        <is>
          <t>https://tinhocngoisao.com/products/vga-asus-tuf-gtx-1660-super-6g-gaming-2-fan</t>
        </is>
      </c>
      <c r="F15611" t="inlineStr">
        <is>
          <t>09/07/2026 09:11:07</t>
        </is>
      </c>
      <c r="G15611" t="inlineStr">
        <is>
          <t>ASUS</t>
        </is>
      </c>
      <c r="H15611" t="inlineStr">
        <is>
          <t>GeForce GTX 1660 SUPER</t>
        </is>
      </c>
      <c r="I15611" t="inlineStr">
        <is>
          <t>6GB</t>
        </is>
      </c>
    </row>
    <row r="15612">
      <c r="A15612" t="inlineStr">
        <is>
          <t>Tin Học Ngôi Sao</t>
        </is>
      </c>
      <c r="B15612" t="inlineStr">
        <is>
          <t>Card màn hình MSI GTX 1660 6GB VENTUS X OC 2 FAN QSD</t>
        </is>
      </c>
      <c r="C15612" t="n">
        <v>2450000</v>
      </c>
      <c r="D15612" t="n">
        <v>2450000</v>
      </c>
      <c r="E15612" t="inlineStr">
        <is>
          <t>https://tinhocngoisao.com/products/vga-msi-gtx1660-6g-ventus-x-oc-2-fan-cu</t>
        </is>
      </c>
      <c r="F15612" t="inlineStr">
        <is>
          <t>09/07/2026 09:11:07</t>
        </is>
      </c>
      <c r="G15612" t="inlineStr">
        <is>
          <t>MSI</t>
        </is>
      </c>
      <c r="H15612">
        <f>_xlfn.TEXTJOIN(",",TRUE,_xlfn._xlws.FILTER(Chipset_Table[Chipset], (Chipset_Table[Chipset text]&lt;&gt;"") * ISNUMBER(SEARCH(Chipset_Table[Chipset text], B15612)), ""))</f>
        <v/>
      </c>
      <c r="I15612" t="inlineStr">
        <is>
          <t>6GB</t>
        </is>
      </c>
    </row>
    <row r="15613">
      <c r="A15613" t="inlineStr">
        <is>
          <t>Tin Học Ngôi Sao</t>
        </is>
      </c>
      <c r="B15613" t="inlineStr">
        <is>
          <t>Card màn hình MSI GTX 1650 4GB OC 2 Fan QSD</t>
        </is>
      </c>
      <c r="C15613" t="n">
        <v>2350000</v>
      </c>
      <c r="D15613" t="n">
        <v>2350000</v>
      </c>
      <c r="E15613" t="inlineStr">
        <is>
          <t>https://tinhocngoisao.com/products/vga-msi-gtx-1650-4g-oc-2-fan</t>
        </is>
      </c>
      <c r="F15613" t="inlineStr">
        <is>
          <t>09/07/2026 09:11:07</t>
        </is>
      </c>
      <c r="G15613" t="inlineStr">
        <is>
          <t>MSI</t>
        </is>
      </c>
      <c r="H15613" t="inlineStr">
        <is>
          <t>GTX 1650</t>
        </is>
      </c>
      <c r="I15613" t="inlineStr">
        <is>
          <t>4GB</t>
        </is>
      </c>
    </row>
    <row r="15614">
      <c r="A15614" t="inlineStr">
        <is>
          <t>Tin Học Ngôi Sao</t>
        </is>
      </c>
      <c r="B15614" t="inlineStr">
        <is>
          <t>Card màn hình MSI Ventus GP RTX 2060 6GB 2 Fan QSD</t>
        </is>
      </c>
      <c r="C15614" t="n">
        <v>3990000</v>
      </c>
      <c r="D15614" t="n">
        <v>3990000</v>
      </c>
      <c r="E15614" t="inlineStr">
        <is>
          <t>https://tinhocngoisao.com/products/vga-msi-ventus-gp-rtx-2060-6gb-2-fan-cu</t>
        </is>
      </c>
      <c r="F15614" t="inlineStr">
        <is>
          <t>09/07/2026 09:11:07</t>
        </is>
      </c>
      <c r="G15614" t="inlineStr">
        <is>
          <t>MSI</t>
        </is>
      </c>
      <c r="H15614" t="inlineStr">
        <is>
          <t>RTX 2060</t>
        </is>
      </c>
      <c r="I15614" t="inlineStr">
        <is>
          <t>6GB</t>
        </is>
      </c>
    </row>
    <row r="15615">
      <c r="A15615" t="inlineStr">
        <is>
          <t>Tin Học Ngôi Sao</t>
        </is>
      </c>
      <c r="B15615" t="inlineStr">
        <is>
          <t>Card màn hình Card màn hình ZOTAC RTX 2060 Super 8GB QSD</t>
        </is>
      </c>
      <c r="C15615" t="n">
        <v>4190000</v>
      </c>
      <c r="D15615" t="n">
        <v>4190000</v>
      </c>
      <c r="E15615" t="inlineStr">
        <is>
          <t>https://tinhocngoisao.com/products/vga-zotac-rtx2060-super-8g-2-fan</t>
        </is>
      </c>
      <c r="F15615" t="inlineStr">
        <is>
          <t>09/07/2026 09:11:07</t>
        </is>
      </c>
      <c r="G15615" t="inlineStr">
        <is>
          <t>ZOTAC</t>
        </is>
      </c>
      <c r="H15615" t="inlineStr">
        <is>
          <t>RTX 2060</t>
        </is>
      </c>
      <c r="I15615" t="inlineStr">
        <is>
          <t>8GB</t>
        </is>
      </c>
    </row>
    <row r="15616">
      <c r="A15616" t="inlineStr">
        <is>
          <t>Tin Học Ngôi Sao</t>
        </is>
      </c>
      <c r="B15616" t="inlineStr">
        <is>
          <t>Card màn hình Gigabyte RTX 2060 6G D6 2 Fan QSD</t>
        </is>
      </c>
      <c r="C15616" t="n">
        <v>3950000</v>
      </c>
      <c r="D15616" t="n">
        <v>3950000</v>
      </c>
      <c r="E15616" t="inlineStr">
        <is>
          <t>https://tinhocngoisao.com/products/vga-gigabyte-rtx-2060-6g-d6-2-fan</t>
        </is>
      </c>
      <c r="F15616" t="inlineStr">
        <is>
          <t>09/07/2026 09:11:07</t>
        </is>
      </c>
      <c r="G15616" t="inlineStr">
        <is>
          <t>Gigabyte</t>
        </is>
      </c>
      <c r="H15616" t="inlineStr">
        <is>
          <t>RTX 2060</t>
        </is>
      </c>
      <c r="I15616" t="inlineStr">
        <is>
          <t>6GB</t>
        </is>
      </c>
    </row>
    <row r="15617">
      <c r="A15617" t="inlineStr">
        <is>
          <t>Tin Học Ngôi Sao</t>
        </is>
      </c>
      <c r="B15617" t="inlineStr">
        <is>
          <t>Card màn hình NVIDIA GeForce RTX 3050 ASUS Dual | 8GB GDDR6, 2560 CUDA, 450W</t>
        </is>
      </c>
      <c r="C15617" t="n">
        <v>5990000</v>
      </c>
      <c r="D15617" t="n">
        <v>5990000</v>
      </c>
      <c r="E15617" t="inlineStr">
        <is>
          <t>https://tinhocngoisao.com/products/vga-asus-geforce-rtx-3050-dual-8gb-gddr6-128bit-2-fan-v2-dual-rtx3050-8g-v2</t>
        </is>
      </c>
      <c r="F15617" t="inlineStr">
        <is>
          <t>09/07/2026 09:11:07</t>
        </is>
      </c>
      <c r="G15617" t="inlineStr">
        <is>
          <t>ASUS</t>
        </is>
      </c>
      <c r="H15617" t="inlineStr">
        <is>
          <t>GeForce RTX 3050</t>
        </is>
      </c>
      <c r="I15617" t="inlineStr">
        <is>
          <t>8GB</t>
        </is>
      </c>
    </row>
    <row r="15618">
      <c r="A15618" t="inlineStr">
        <is>
          <t>Tin Học Ngôi Sao</t>
        </is>
      </c>
      <c r="B15618" t="inlineStr">
        <is>
          <t>Card màn hình Asus Dual GeForce RTX 5060 Ti OC White (DUAL-RTX5060TI-O16G-WH) | 16GB GDDR7, 4608 CUDA, PCIe 5.0</t>
        </is>
      </c>
      <c r="C15618" t="n">
        <v>17490000</v>
      </c>
      <c r="D15618" t="n">
        <v>17490000</v>
      </c>
      <c r="E15618" t="inlineStr">
        <is>
          <t>https://tinhocngoisao.com/products/card-man-hinh-asus-dual-geforce-rtx-5060-ti-oc-white-dual-rtx5060ti-o16g-wh-16gb-gddr7-4608-cuda-pcie-5-0</t>
        </is>
      </c>
      <c r="F15618" t="inlineStr">
        <is>
          <t>09/07/2026 09:11:07</t>
        </is>
      </c>
      <c r="G15618" t="inlineStr">
        <is>
          <t>ASUS</t>
        </is>
      </c>
      <c r="H15618" t="inlineStr">
        <is>
          <t>GeForce RTX 5060 Ti</t>
        </is>
      </c>
      <c r="I15618" t="inlineStr">
        <is>
          <t>16GB</t>
        </is>
      </c>
    </row>
    <row r="15619">
      <c r="A15619" t="inlineStr">
        <is>
          <t>Tin Học Ngôi Sao</t>
        </is>
      </c>
      <c r="B15619" t="inlineStr">
        <is>
          <t>Card màn hình ZOTAC GAMING GeForce RTX 5070 Ti SOLID OC GDDR7 | 16GB GDDR7, 8960 CUDA, 750W</t>
        </is>
      </c>
      <c r="C15619" t="n">
        <v>24990000</v>
      </c>
      <c r="D15619" t="n">
        <v>24990000</v>
      </c>
      <c r="E15619" t="inlineStr">
        <is>
          <t>https://tinhocngoisao.com/products/card-man-hinh-zotac-gaming-geforce-rtx-5070-ti-solid-oc-gddr7-16gb-gddr7-8960-cuda-750w</t>
        </is>
      </c>
      <c r="F15619" t="inlineStr">
        <is>
          <t>09/07/2026 09:11:07</t>
        </is>
      </c>
      <c r="G15619" t="inlineStr">
        <is>
          <t>ZOTAC</t>
        </is>
      </c>
      <c r="H15619" t="inlineStr">
        <is>
          <t>GeForce RTX 5070 Ti</t>
        </is>
      </c>
      <c r="I15619" t="inlineStr">
        <is>
          <t>16GB</t>
        </is>
      </c>
    </row>
    <row r="15620">
      <c r="A15620" t="inlineStr">
        <is>
          <t>Tin Học Ngôi Sao</t>
        </is>
      </c>
      <c r="B15620" t="inlineStr">
        <is>
          <t>Card màn hình NVIDIA GeForce RTX 5080 ZOTAC AMP Extreme INFINITY | 16GB GDDR7, 10752 CUDA, 850W</t>
        </is>
      </c>
      <c r="C15620" t="n">
        <v>34990000</v>
      </c>
      <c r="D15620" t="n">
        <v>34990000</v>
      </c>
      <c r="E15620" t="inlineStr">
        <is>
          <t>https://tinhocngoisao.com/products/card-man-hinh-vga-zotac-gaming-geforce-rtx-5080-amp-extreme-infinity-1</t>
        </is>
      </c>
      <c r="F15620" t="inlineStr">
        <is>
          <t>09/07/2026 09:11:07</t>
        </is>
      </c>
      <c r="G15620" t="inlineStr">
        <is>
          <t>ZOTAC</t>
        </is>
      </c>
      <c r="H15620" t="inlineStr">
        <is>
          <t>GeForce RTX 5080</t>
        </is>
      </c>
      <c r="I15620" t="inlineStr">
        <is>
          <t>16GB</t>
        </is>
      </c>
    </row>
    <row r="15621">
      <c r="A15621" t="inlineStr">
        <is>
          <t>Tin Học Ngôi Sao</t>
        </is>
      </c>
      <c r="B15621" t="inlineStr">
        <is>
          <t>Card màn hình NVIDIA GeForce RTX 5060 Colorful iGame Ultra W OC | 8GB GDDR7, 3840 CUDA, 550W</t>
        </is>
      </c>
      <c r="C15621" t="n">
        <v>11390000</v>
      </c>
      <c r="D15621" t="n">
        <v>11390000</v>
      </c>
      <c r="E15621" t="inlineStr">
        <is>
          <t>https://tinhocngoisao.com/products/card-man-hinh-colorful-igame-geforce-rtx-5060-ultra-w-oc-8gb-v</t>
        </is>
      </c>
      <c r="F15621" t="inlineStr">
        <is>
          <t>09/07/2026 09:11:07</t>
        </is>
      </c>
      <c r="G15621" t="inlineStr">
        <is>
          <t>Colorful</t>
        </is>
      </c>
      <c r="H15621" t="inlineStr">
        <is>
          <t>GeForce RTX 5060</t>
        </is>
      </c>
      <c r="I15621" t="inlineStr">
        <is>
          <t>8GB</t>
        </is>
      </c>
    </row>
    <row r="15622">
      <c r="A15622" t="inlineStr">
        <is>
          <t>Tin Học Ngôi Sao</t>
        </is>
      </c>
      <c r="B15622" t="inlineStr">
        <is>
          <t>Card màn hình AMD Radeon RX 560 Unika Blizzard White | 4GB GDDR5, 896 SP, 400W</t>
        </is>
      </c>
      <c r="C15622" t="n">
        <v>1950000</v>
      </c>
      <c r="D15622" t="n">
        <v>1950000</v>
      </c>
      <c r="E15622" t="inlineStr">
        <is>
          <t>https://tinhocngoisao.com/products/card-man-hinh-amd-unika-blizzard-white-rx560-4g-2-fan</t>
        </is>
      </c>
      <c r="F15622" t="inlineStr">
        <is>
          <t>09/07/2026 09:11:07</t>
        </is>
      </c>
      <c r="G15622" t="inlineStr">
        <is>
          <t>Unika</t>
        </is>
      </c>
      <c r="H15622" t="inlineStr">
        <is>
          <t>RX 560</t>
        </is>
      </c>
      <c r="I15622" t="inlineStr">
        <is>
          <t>4GB</t>
        </is>
      </c>
    </row>
    <row r="15623">
      <c r="A15623" t="inlineStr">
        <is>
          <t>Tin Học Ngôi Sao</t>
        </is>
      </c>
      <c r="B15623" t="inlineStr">
        <is>
          <t>Card màn hình MSI ARMOR RX580 8GB 2 Fan (QSD)</t>
        </is>
      </c>
      <c r="C15623" t="n">
        <v>1550000</v>
      </c>
      <c r="D15623" t="n">
        <v>1550000</v>
      </c>
      <c r="E15623" t="inlineStr">
        <is>
          <t>https://tinhocngoisao.com/products/vga-msi-armor-rx580-8gb-2-fan</t>
        </is>
      </c>
      <c r="F15623" t="inlineStr">
        <is>
          <t>09/07/2026 09:11:07</t>
        </is>
      </c>
      <c r="G15623" t="inlineStr">
        <is>
          <t>MSI</t>
        </is>
      </c>
      <c r="H15623">
        <f>_xlfn.TEXTJOIN(",",TRUE,_xlfn._xlws.FILTER(Chipset_Table[Chipset], (Chipset_Table[Chipset text]&lt;&gt;"") * ISNUMBER(SEARCH(Chipset_Table[Chipset text], B15623)), ""))</f>
        <v/>
      </c>
      <c r="I15623" t="inlineStr">
        <is>
          <t>8GB</t>
        </is>
      </c>
    </row>
    <row r="15624">
      <c r="A15624" t="inlineStr">
        <is>
          <t>GearVN</t>
        </is>
      </c>
      <c r="B15624" t="inlineStr">
        <is>
          <t>Card màn hình Zotac GEFORCE RTX 3050 TWIN EDGE OC 6GB GDDR6</t>
        </is>
      </c>
      <c r="C15624" t="n">
        <v>6890000</v>
      </c>
      <c r="D15624" t="n">
        <v>5990000</v>
      </c>
      <c r="E15624" t="inlineStr">
        <is>
          <t>https://gearvn.com/products/card-man-hinh-zotac-geforce-rtx-3050-twin-edge-oc-6gb-gddr6</t>
        </is>
      </c>
      <c r="F15624" t="inlineStr">
        <is>
          <t>10/07/2026 09:11:17</t>
        </is>
      </c>
      <c r="G15624" t="inlineStr">
        <is>
          <t>ZOTAC</t>
        </is>
      </c>
      <c r="H15624" t="inlineStr">
        <is>
          <t>GeForce RTX 3050</t>
        </is>
      </c>
      <c r="I15624" t="inlineStr">
        <is>
          <t>6GB</t>
        </is>
      </c>
    </row>
    <row r="15625">
      <c r="A15625" t="inlineStr">
        <is>
          <t>GearVN</t>
        </is>
      </c>
      <c r="B15625" t="inlineStr">
        <is>
          <t>Card màn hình Zotac GEFORCE RTX 5060 Ti 8GB TWIN EDGE GDDR7</t>
        </is>
      </c>
      <c r="C15625" t="n">
        <v>13490000</v>
      </c>
      <c r="D15625" t="n">
        <v>12490000</v>
      </c>
      <c r="E15625" t="inlineStr">
        <is>
          <t>https://gearvn.com/products/card-man-hinh-zotac-geforce-rtx-5060-ti-8gb-twin-edge-gddr7</t>
        </is>
      </c>
      <c r="F15625" t="inlineStr">
        <is>
          <t>10/07/2026 09:11:17</t>
        </is>
      </c>
      <c r="G15625" t="inlineStr">
        <is>
          <t>ZOTAC</t>
        </is>
      </c>
      <c r="H15625" t="inlineStr">
        <is>
          <t>GeForce RTX 5060 Ti</t>
        </is>
      </c>
      <c r="I15625" t="inlineStr">
        <is>
          <t>8GB</t>
        </is>
      </c>
    </row>
    <row r="15626">
      <c r="A15626" t="inlineStr">
        <is>
          <t>GearVN</t>
        </is>
      </c>
      <c r="B15626" t="inlineStr">
        <is>
          <t>Card màn hình Gigabyte GeForce RTX 5060 Windforce Max OC 8GB</t>
        </is>
      </c>
      <c r="C15626" t="n">
        <v>11990000</v>
      </c>
      <c r="D15626" t="n">
        <v>10990000</v>
      </c>
      <c r="E15626" t="inlineStr">
        <is>
          <t>https://gearvn.com/products/card-man-hinh-gigabyte-geforce-rtx-5060-windforce-max-oc-8gb</t>
        </is>
      </c>
      <c r="F15626" t="inlineStr">
        <is>
          <t>10/07/2026 09:11:17</t>
        </is>
      </c>
      <c r="G15626" t="inlineStr">
        <is>
          <t>Gigabyte</t>
        </is>
      </c>
      <c r="H15626" t="inlineStr">
        <is>
          <t>GeForce RTX 5060</t>
        </is>
      </c>
      <c r="I15626" t="inlineStr">
        <is>
          <t>8GB</t>
        </is>
      </c>
    </row>
    <row r="15627">
      <c r="A15627" t="inlineStr">
        <is>
          <t>GearVN</t>
        </is>
      </c>
      <c r="B15627" t="inlineStr">
        <is>
          <t>Card màn hình Zotac GEFORCE RTX 5050 TWIN EDGE OC 8GB GDDR6</t>
        </is>
      </c>
      <c r="C15627" t="n">
        <v>9490000</v>
      </c>
      <c r="D15627" t="n">
        <v>8990000</v>
      </c>
      <c r="E15627" t="inlineStr">
        <is>
          <t>https://gearvn.com/products/card-man-hinh-zotac-geforce-rtx-5050-twin-edge-oc-8gb-gddr6</t>
        </is>
      </c>
      <c r="F15627" t="inlineStr">
        <is>
          <t>10/07/2026 09:11:17</t>
        </is>
      </c>
      <c r="G15627" t="inlineStr">
        <is>
          <t>ZOTAC</t>
        </is>
      </c>
      <c r="H15627" t="inlineStr">
        <is>
          <t>GEFORCE RTX 5050</t>
        </is>
      </c>
      <c r="I15627" t="inlineStr">
        <is>
          <t>8GB</t>
        </is>
      </c>
    </row>
    <row r="15628">
      <c r="A15628" t="inlineStr">
        <is>
          <t>GearVN</t>
        </is>
      </c>
      <c r="B15628" t="inlineStr">
        <is>
          <t>Card màn hình Gigabyte GeForce RTX 5060 Eagle Ice OC 8GB</t>
        </is>
      </c>
      <c r="C15628" t="n">
        <v>11690000</v>
      </c>
      <c r="D15628" t="n">
        <v>9990000</v>
      </c>
      <c r="E15628" t="inlineStr">
        <is>
          <t>https://gearvn.com/products/card-man-hinh-gigabyte-geforce-rtx-5060-eagle-ice-oc-8gb</t>
        </is>
      </c>
      <c r="F15628" t="inlineStr">
        <is>
          <t>10/07/2026 09:11:17</t>
        </is>
      </c>
      <c r="G15628" t="inlineStr">
        <is>
          <t>Gigabyte</t>
        </is>
      </c>
      <c r="H15628" t="inlineStr">
        <is>
          <t>GeForce RTX 5060</t>
        </is>
      </c>
      <c r="I15628" t="inlineStr">
        <is>
          <t>8GB</t>
        </is>
      </c>
    </row>
    <row r="15629">
      <c r="A15629" t="inlineStr">
        <is>
          <t>GearVN</t>
        </is>
      </c>
      <c r="B15629" t="inlineStr">
        <is>
          <t>Card màn hình GIGABYTE GeForce RTX 4070 SUPER WINDFORCE OC 12G (GV-N407SWF3OC-12GD)</t>
        </is>
      </c>
      <c r="C15629" t="n">
        <v>20990000</v>
      </c>
      <c r="D15629" t="n">
        <v>19490000</v>
      </c>
      <c r="E15629" t="inlineStr">
        <is>
          <t>https://gearvn.com/products/card-man-hinh-gigabyte-geforce-rtx-4070-super-windforce-oc-12g</t>
        </is>
      </c>
      <c r="F15629" t="inlineStr">
        <is>
          <t>10/07/2026 09:11:17</t>
        </is>
      </c>
      <c r="G15629" t="inlineStr">
        <is>
          <t>Gigabyte</t>
        </is>
      </c>
      <c r="H15629" t="inlineStr">
        <is>
          <t>GeForce RTX 4070 SUPER</t>
        </is>
      </c>
      <c r="I15629" t="inlineStr">
        <is>
          <t>12GB</t>
        </is>
      </c>
    </row>
    <row r="15630">
      <c r="A15630" t="inlineStr">
        <is>
          <t>GearVN</t>
        </is>
      </c>
      <c r="B15630" t="inlineStr">
        <is>
          <t>Card màn hình MSI GeForce RTX 5090 32G VENTUS 3X OC</t>
        </is>
      </c>
      <c r="C15630" t="n">
        <v>138990000</v>
      </c>
      <c r="D15630" t="n">
        <v>136990000</v>
      </c>
      <c r="E15630" t="inlineStr">
        <is>
          <t>https://gearvn.com/products/card-man-hinh-msi-geforce-rtx-5090-32g-ventus-3x-oc-1</t>
        </is>
      </c>
      <c r="F15630" t="inlineStr">
        <is>
          <t>10/07/2026 09:11:17</t>
        </is>
      </c>
      <c r="G15630" t="inlineStr">
        <is>
          <t>MSI</t>
        </is>
      </c>
      <c r="H15630" t="inlineStr">
        <is>
          <t>GeForce RTX 5090</t>
        </is>
      </c>
      <c r="I15630" t="inlineStr">
        <is>
          <t>32GB</t>
        </is>
      </c>
    </row>
    <row r="15631">
      <c r="A15631" t="inlineStr">
        <is>
          <t>GearVN</t>
        </is>
      </c>
      <c r="B15631" t="inlineStr">
        <is>
          <t>Card màn hình GIGABYTE GeForce RTX 3060 WINDFORCE OC 12G V2 (GV-N3060WF2OC-12GD)</t>
        </is>
      </c>
      <c r="C15631" t="n">
        <v>8990000</v>
      </c>
      <c r="D15631" t="n">
        <v>8590000</v>
      </c>
      <c r="E15631" t="inlineStr">
        <is>
          <t>https://gearvn.com/products/card-man-hinh-gigabyte-geforce-rtx-3060-windforce-oc-12g-v2-gv-n3060wf2oc-12gd</t>
        </is>
      </c>
      <c r="F15631" t="inlineStr">
        <is>
          <t>10/07/2026 09:11:17</t>
        </is>
      </c>
      <c r="G15631" t="inlineStr">
        <is>
          <t>Gigabyte</t>
        </is>
      </c>
      <c r="H15631" t="inlineStr">
        <is>
          <t>GeForce RTX 3060</t>
        </is>
      </c>
      <c r="I15631" t="inlineStr">
        <is>
          <t>12GB</t>
        </is>
      </c>
    </row>
    <row r="15632">
      <c r="A15632" t="inlineStr">
        <is>
          <t>GearVN</t>
        </is>
      </c>
      <c r="B15632" t="inlineStr">
        <is>
          <t>Card màn hình ASUS Dual Radeon RX 6500 XT V2 OC Edition 4GB GDDR6 (DUAL-RX6500XT-O4G-V2)</t>
        </is>
      </c>
      <c r="C15632" t="n">
        <v>4990000</v>
      </c>
      <c r="D15632" t="n">
        <v>3790000</v>
      </c>
      <c r="E15632" t="inlineStr">
        <is>
          <t>https://gearvn.com/products/card-man-hinh-asus-dual-radeon-rx6500-xt-v2-oc</t>
        </is>
      </c>
      <c r="F15632" t="inlineStr">
        <is>
          <t>10/07/2026 09:11:17</t>
        </is>
      </c>
      <c r="G15632" t="inlineStr">
        <is>
          <t>ASUS</t>
        </is>
      </c>
      <c r="H15632" t="inlineStr">
        <is>
          <t>RX 6500 XT</t>
        </is>
      </c>
      <c r="I15632" t="inlineStr">
        <is>
          <t>4GB</t>
        </is>
      </c>
    </row>
    <row r="15633">
      <c r="A15633" t="inlineStr">
        <is>
          <t>GearVN</t>
        </is>
      </c>
      <c r="B15633" t="inlineStr">
        <is>
          <t>Card màn hình ASUS Dual GeForce RTX 4060 V2 OC Edition 8GB GDDR6 (DUAL-RTX4060-O8G-V2)</t>
        </is>
      </c>
      <c r="C15633" t="n">
        <v>8990000</v>
      </c>
      <c r="D15633" t="n">
        <v>8490000</v>
      </c>
      <c r="E15633" t="inlineStr">
        <is>
          <t>https://gearvn.com/products/card-man-hinh-asus-dual-geforce-rtx-4060-v2-oc-edition-8gb-gddr6-dual-rtx4060-o8g-v2</t>
        </is>
      </c>
      <c r="F15633" t="inlineStr">
        <is>
          <t>10/07/2026 09:11:17</t>
        </is>
      </c>
      <c r="G15633" t="inlineStr">
        <is>
          <t>ASUS</t>
        </is>
      </c>
      <c r="H15633" t="inlineStr">
        <is>
          <t>GeForce RTX 4060</t>
        </is>
      </c>
      <c r="I15633" t="inlineStr">
        <is>
          <t>8GB</t>
        </is>
      </c>
    </row>
    <row r="15634">
      <c r="A15634" t="inlineStr">
        <is>
          <t>GearVN</t>
        </is>
      </c>
      <c r="B15634" t="inlineStr">
        <is>
          <t>Card màn hình ASUS Dual Radeon RX 7600 V2 OC Edition 8GB GDDR6 (DUAL-RX7600-O8G-V2)</t>
        </is>
      </c>
      <c r="C15634" t="n">
        <v>7990000</v>
      </c>
      <c r="D15634" t="n">
        <v>7790000</v>
      </c>
      <c r="E15634" t="inlineStr">
        <is>
          <t>https://gearvn.com/products/card-man-hinh-asus-dual-rx7600-v2-oc-8gb</t>
        </is>
      </c>
      <c r="F15634" t="inlineStr">
        <is>
          <t>10/07/2026 09:11:17</t>
        </is>
      </c>
      <c r="G15634" t="inlineStr">
        <is>
          <t>ASUS</t>
        </is>
      </c>
      <c r="H15634" t="inlineStr">
        <is>
          <t>RX 7600</t>
        </is>
      </c>
      <c r="I15634" t="inlineStr">
        <is>
          <t>8GB</t>
        </is>
      </c>
    </row>
    <row r="15635">
      <c r="A15635" t="inlineStr">
        <is>
          <t>GearVN</t>
        </is>
      </c>
      <c r="B15635" t="inlineStr">
        <is>
          <t>Card màn hình GIGABYTE AORUS GeForce RTX 4080 SUPER XTREME ICE 16G (GV-N408SAORUSX ICE-16GD)</t>
        </is>
      </c>
      <c r="C15635" t="n">
        <v>59990000</v>
      </c>
      <c r="D15635" t="n">
        <v>39990000</v>
      </c>
      <c r="E15635" t="inlineStr">
        <is>
          <t>https://gearvn.com/products/card-man-hinh-gigabyte-aorus-geforce-rtx-4080-super-xtreme-ice-16g</t>
        </is>
      </c>
      <c r="F15635" t="inlineStr">
        <is>
          <t>10/07/2026 09:11:17</t>
        </is>
      </c>
      <c r="G15635" t="inlineStr">
        <is>
          <t>Gigabyte</t>
        </is>
      </c>
      <c r="H15635" t="inlineStr">
        <is>
          <t>GeForce RTX 4080 SUPER XT</t>
        </is>
      </c>
      <c r="I15635" t="inlineStr">
        <is>
          <t>16GB</t>
        </is>
      </c>
    </row>
    <row r="15636">
      <c r="A15636" t="inlineStr">
        <is>
          <t>GearVN</t>
        </is>
      </c>
      <c r="B15636" t="inlineStr">
        <is>
          <t>Card màn hình ASUS Dual GeForce RTX 3050 6GB GDDR6 (DUAl-RTX3050-6G)</t>
        </is>
      </c>
      <c r="C15636" t="n">
        <v>5690000</v>
      </c>
      <c r="D15636" t="n">
        <v>4690000</v>
      </c>
      <c r="E15636" t="inlineStr">
        <is>
          <t>https://gearvn.com/products/card-man-hinh-asus-dual-geforce-rtx-3050-6gb-gddr6-dual-rtx3050-6g</t>
        </is>
      </c>
      <c r="F15636" t="inlineStr">
        <is>
          <t>10/07/2026 09:11:17</t>
        </is>
      </c>
      <c r="G15636" t="inlineStr">
        <is>
          <t>ASUS</t>
        </is>
      </c>
      <c r="H15636" t="inlineStr">
        <is>
          <t>GeForce RTX 3050</t>
        </is>
      </c>
      <c r="I15636" t="inlineStr">
        <is>
          <t>6GB</t>
        </is>
      </c>
    </row>
    <row r="15637">
      <c r="A15637" t="inlineStr">
        <is>
          <t>GearVN</t>
        </is>
      </c>
      <c r="B15637" t="inlineStr">
        <is>
          <t>Card màn hình ASUS Dual GeForce RTX 3050 OC Edition 6GB (DUAl-RTX3050-O6G)</t>
        </is>
      </c>
      <c r="C15637" t="n">
        <v>5790000</v>
      </c>
      <c r="D15637" t="n">
        <v>4790000</v>
      </c>
      <c r="E15637" t="inlineStr">
        <is>
          <t>https://gearvn.com/products/card-man-hinh-asus-dual-geforce-rtx-3050-oc-edition-6gb-dual-rtx3050-o6g</t>
        </is>
      </c>
      <c r="F15637" t="inlineStr">
        <is>
          <t>10/07/2026 09:11:17</t>
        </is>
      </c>
      <c r="G15637" t="inlineStr">
        <is>
          <t>ASUS</t>
        </is>
      </c>
      <c r="H15637" t="inlineStr">
        <is>
          <t>GeForce RTX 3050</t>
        </is>
      </c>
      <c r="I15637" t="inlineStr">
        <is>
          <t>6GB</t>
        </is>
      </c>
    </row>
    <row r="15638">
      <c r="A15638" t="inlineStr">
        <is>
          <t>GearVN</t>
        </is>
      </c>
      <c r="B15638" t="inlineStr">
        <is>
          <t>Card màn hình MSI GeForce RTX 3050 VENTUS 2X 6G OC</t>
        </is>
      </c>
      <c r="C15638" t="n">
        <v>5990000</v>
      </c>
      <c r="D15638" t="n">
        <v>4990000</v>
      </c>
      <c r="E15638" t="inlineStr">
        <is>
          <t>https://gearvn.com/products/card-man-hinh-msi-geforce-rtx-3050-ventus-2x-6g-oc</t>
        </is>
      </c>
      <c r="F15638" t="inlineStr">
        <is>
          <t>10/07/2026 09:11:17</t>
        </is>
      </c>
      <c r="G15638" t="inlineStr">
        <is>
          <t>MSI</t>
        </is>
      </c>
      <c r="H15638" t="inlineStr">
        <is>
          <t>GeForce RTX 3050</t>
        </is>
      </c>
      <c r="I15638" t="inlineStr">
        <is>
          <t>6GB</t>
        </is>
      </c>
    </row>
    <row r="15639">
      <c r="A15639" t="inlineStr">
        <is>
          <t>GearVN</t>
        </is>
      </c>
      <c r="B15639" t="inlineStr">
        <is>
          <t>Card màn hình ASUS Dual GeForce GTX 1650 OC Edition 4GB GDDR6 EVO (DUAL-GTX1650-O4GD6-P-EVO)</t>
        </is>
      </c>
      <c r="C15639" t="n">
        <v>4190000</v>
      </c>
      <c r="D15639" t="n">
        <v>3690000</v>
      </c>
      <c r="E15639" t="inlineStr">
        <is>
          <t>https://gearvn.com/products/card-man-hinh-asus-dual-geforce-gtx-1650-oc-edition-4gb-gddr6-evo-dual-gtx1650-o4gd6-p-evo</t>
        </is>
      </c>
      <c r="F15639" t="inlineStr">
        <is>
          <t>10/07/2026 09:11:17</t>
        </is>
      </c>
      <c r="G15639" t="inlineStr">
        <is>
          <t>ASUS</t>
        </is>
      </c>
      <c r="H15639" t="inlineStr">
        <is>
          <t>GeForce GTX 1650</t>
        </is>
      </c>
      <c r="I15639" t="inlineStr">
        <is>
          <t>4GB</t>
        </is>
      </c>
    </row>
    <row r="15640">
      <c r="A15640" t="inlineStr">
        <is>
          <t>GearVN</t>
        </is>
      </c>
      <c r="B15640" t="inlineStr">
        <is>
          <t>Card màn hình MSI GeForce RTX 4060 VENTUS 2X WHITE 8G OC</t>
        </is>
      </c>
      <c r="C15640" t="n">
        <v>9390000</v>
      </c>
      <c r="D15640" t="n">
        <v>8990000</v>
      </c>
      <c r="E15640" t="inlineStr">
        <is>
          <t>https://gearvn.com/products/card-man-hinh-msi-geforce-rtx-4060-ventus-2x-white-8g-oc</t>
        </is>
      </c>
      <c r="F15640" t="inlineStr">
        <is>
          <t>10/07/2026 09:11:17</t>
        </is>
      </c>
      <c r="G15640" t="inlineStr">
        <is>
          <t>MSI</t>
        </is>
      </c>
      <c r="H15640" t="inlineStr">
        <is>
          <t>GeForce RTX 4060</t>
        </is>
      </c>
      <c r="I15640" t="inlineStr">
        <is>
          <t>8GB</t>
        </is>
      </c>
    </row>
    <row r="15641">
      <c r="A15641" t="inlineStr">
        <is>
          <t>GearVN</t>
        </is>
      </c>
      <c r="B15641" t="inlineStr">
        <is>
          <t>Card màn hình MSI GeForce RTX 3050 VENTUS 2X XS 8G OC</t>
        </is>
      </c>
      <c r="C15641" t="n">
        <v>6990000</v>
      </c>
      <c r="D15641" t="n">
        <v>5990000</v>
      </c>
      <c r="E15641" t="inlineStr">
        <is>
          <t>https://gearvn.com/products/card-man-hinh-msi-geforce-rtx-3050-ventus-2x-xs-8g-oc</t>
        </is>
      </c>
      <c r="F15641" t="inlineStr">
        <is>
          <t>10/07/2026 09:11:17</t>
        </is>
      </c>
      <c r="G15641" t="inlineStr">
        <is>
          <t>MSI</t>
        </is>
      </c>
      <c r="H15641" t="inlineStr">
        <is>
          <t>GeForce RTX 3050</t>
        </is>
      </c>
      <c r="I15641" t="inlineStr">
        <is>
          <t>8GB</t>
        </is>
      </c>
    </row>
    <row r="15642">
      <c r="A15642" t="inlineStr">
        <is>
          <t>GearVN</t>
        </is>
      </c>
      <c r="B15642" t="inlineStr">
        <is>
          <t>Card màn hình MSI GeForce RTX 4060 VENTUS 2X BLACK 8G OC</t>
        </is>
      </c>
      <c r="C15642" t="n">
        <v>9590000</v>
      </c>
      <c r="D15642" t="n">
        <v>8490000</v>
      </c>
      <c r="E15642" t="inlineStr">
        <is>
          <t>https://gearvn.com/products/card-man-hinh-msi-geforce-rtx-4060-ventus-2x-black-8g-oc</t>
        </is>
      </c>
      <c r="F15642" t="inlineStr">
        <is>
          <t>10/07/2026 09:11:17</t>
        </is>
      </c>
      <c r="G15642" t="inlineStr">
        <is>
          <t>MSI</t>
        </is>
      </c>
      <c r="H15642" t="inlineStr">
        <is>
          <t>GeForce RTX 4060</t>
        </is>
      </c>
      <c r="I15642" t="inlineStr">
        <is>
          <t>8GB</t>
        </is>
      </c>
    </row>
    <row r="15643">
      <c r="A15643" t="inlineStr">
        <is>
          <t>GearVN</t>
        </is>
      </c>
      <c r="B15643" t="inlineStr">
        <is>
          <t>Card màn hình MSI GeForce RTX 3060 Ventus 2X OC 12G</t>
        </is>
      </c>
      <c r="C15643" t="n">
        <v>8990000</v>
      </c>
      <c r="D15643" t="n">
        <v>8290000</v>
      </c>
      <c r="E15643" t="inlineStr">
        <is>
          <t>https://gearvn.com/products/card-man-hinh-msi-geforce-rtx-3060-ventus-2x-oc-12g</t>
        </is>
      </c>
      <c r="F15643" t="inlineStr">
        <is>
          <t>10/07/2026 09:11:17</t>
        </is>
      </c>
      <c r="G15643" t="inlineStr">
        <is>
          <t>MSI</t>
        </is>
      </c>
      <c r="H15643" t="inlineStr">
        <is>
          <t>GeForce RTX 3060</t>
        </is>
      </c>
      <c r="I15643" t="inlineStr">
        <is>
          <t>12GB</t>
        </is>
      </c>
    </row>
    <row r="15644">
      <c r="A15644" t="inlineStr">
        <is>
          <t>GearVN</t>
        </is>
      </c>
      <c r="B15644" t="inlineStr">
        <is>
          <t>Card màn hình ASUS Dual GeForce RTX 3060 OC Edition 12GB V2 (DUAL-RTX3060-O12G-V2)</t>
        </is>
      </c>
      <c r="C15644" t="n">
        <v>8690000</v>
      </c>
      <c r="D15644" t="n">
        <v>7890000</v>
      </c>
      <c r="E15644" t="inlineStr">
        <is>
          <t>https://gearvn.com/products/asus-dual-geforce-rtx-3060-o12g</t>
        </is>
      </c>
      <c r="F15644" t="inlineStr">
        <is>
          <t>10/07/2026 09:11:17</t>
        </is>
      </c>
      <c r="G15644" t="inlineStr">
        <is>
          <t>ASUS</t>
        </is>
      </c>
      <c r="H15644" t="inlineStr">
        <is>
          <t>GeForce RTX 3060</t>
        </is>
      </c>
      <c r="I15644" t="inlineStr">
        <is>
          <t>12GB</t>
        </is>
      </c>
    </row>
    <row r="15645">
      <c r="A15645" t="inlineStr">
        <is>
          <t>GearVN</t>
        </is>
      </c>
      <c r="B15645" t="inlineStr">
        <is>
          <t>MSI GeForce GTX 1650 SUPER GAMING X 4GB</t>
        </is>
      </c>
      <c r="C15645" t="n">
        <v>0</v>
      </c>
      <c r="D15645" t="n">
        <v>8590000</v>
      </c>
      <c r="E15645" t="inlineStr">
        <is>
          <t>https://gearvn.com/products/msi-gtx-1650-super-gaming-x-4gb-gddr6</t>
        </is>
      </c>
      <c r="F15645" t="inlineStr">
        <is>
          <t>10/07/2026 09:11:17</t>
        </is>
      </c>
      <c r="G15645" t="inlineStr">
        <is>
          <t>MSI</t>
        </is>
      </c>
      <c r="H15645" t="inlineStr">
        <is>
          <t>GeForce GTX 1650</t>
        </is>
      </c>
      <c r="I15645" t="inlineStr">
        <is>
          <t>4GB</t>
        </is>
      </c>
    </row>
    <row r="15646">
      <c r="A15646" t="inlineStr">
        <is>
          <t>GearVN</t>
        </is>
      </c>
      <c r="B15646" t="inlineStr">
        <is>
          <t>Card màn hình SPARKLE Intel Arc B580 TITAN Nox OC 12GB GDDR6</t>
        </is>
      </c>
      <c r="C15646" t="n">
        <v>10990000</v>
      </c>
      <c r="D15646" t="n">
        <v>9690000</v>
      </c>
      <c r="E15646" t="inlineStr">
        <is>
          <t>https://gearvn.com/products/card-man-hinh-sparkle-intel-arc-b580-titan-nox-oc-12gb-gddr6</t>
        </is>
      </c>
      <c r="F15646" t="inlineStr">
        <is>
          <t>10/07/2026 09:11:17</t>
        </is>
      </c>
      <c r="G15646" t="inlineStr">
        <is>
          <t>SPARKLE</t>
        </is>
      </c>
      <c r="H15646" t="inlineStr">
        <is>
          <t>Intel Arc B580</t>
        </is>
      </c>
      <c r="I15646" t="inlineStr">
        <is>
          <t>12GB</t>
        </is>
      </c>
    </row>
    <row r="15647">
      <c r="A15647" t="inlineStr">
        <is>
          <t>GearVN</t>
        </is>
      </c>
      <c r="B15647" t="inlineStr">
        <is>
          <t>Card màn hình SPARKLE Intel Arc B580 TITAN OC 12GB GDDR6</t>
        </is>
      </c>
      <c r="C15647" t="n">
        <v>10990000</v>
      </c>
      <c r="D15647" t="n">
        <v>9690000</v>
      </c>
      <c r="E15647" t="inlineStr">
        <is>
          <t>https://gearvn.com/products/card-man-hinh-sparkle-intel-arc-b580-titan-oc-12gb-gddr6</t>
        </is>
      </c>
      <c r="F15647" t="inlineStr">
        <is>
          <t>10/07/2026 09:11:17</t>
        </is>
      </c>
      <c r="G15647" t="inlineStr">
        <is>
          <t>SPARKLE</t>
        </is>
      </c>
      <c r="H15647" t="inlineStr">
        <is>
          <t>Intel Arc B580</t>
        </is>
      </c>
      <c r="I15647" t="inlineStr">
        <is>
          <t>12GB</t>
        </is>
      </c>
    </row>
    <row r="15648">
      <c r="A15648" t="inlineStr">
        <is>
          <t>GearVN</t>
        </is>
      </c>
      <c r="B15648" t="inlineStr">
        <is>
          <t>Card màn hình Zotac GeForce RTX 5060 Ti 16GB Twin Edge</t>
        </is>
      </c>
      <c r="C15648" t="n">
        <v>15990000</v>
      </c>
      <c r="D15648" t="n">
        <v>14990000</v>
      </c>
      <c r="E15648" t="inlineStr">
        <is>
          <t>https://gearvn.com/products/card-man-hinh-zotac-geforce-rtx-5060-ti-16gb-twin-edge</t>
        </is>
      </c>
      <c r="F15648" t="inlineStr">
        <is>
          <t>10/07/2026 09:11:17</t>
        </is>
      </c>
      <c r="G15648" t="inlineStr">
        <is>
          <t>ZOTAC</t>
        </is>
      </c>
      <c r="H15648" t="inlineStr">
        <is>
          <t>GeForce RTX 5060 Ti</t>
        </is>
      </c>
      <c r="I15648" t="inlineStr">
        <is>
          <t>16GB</t>
        </is>
      </c>
    </row>
    <row r="15649">
      <c r="A15649" t="inlineStr">
        <is>
          <t>GearVN</t>
        </is>
      </c>
      <c r="B15649" t="inlineStr">
        <is>
          <t>Card màn hình ZOTAC GAMING GeForce RTX 5070 AMP White Edition (ZT-B50700FQ-10P)</t>
        </is>
      </c>
      <c r="C15649" t="n">
        <v>19990000</v>
      </c>
      <c r="D15649" t="n">
        <v>18990000</v>
      </c>
      <c r="E15649" t="inlineStr">
        <is>
          <t>https://gearvn.com/products/card-man-hinh-zotac-gaming-geforce-rtx-5070-amp-white-edition</t>
        </is>
      </c>
      <c r="F15649" t="inlineStr">
        <is>
          <t>10/07/2026 09:11:17</t>
        </is>
      </c>
      <c r="G15649" t="inlineStr">
        <is>
          <t>ZOTAC</t>
        </is>
      </c>
      <c r="H15649" t="inlineStr">
        <is>
          <t>GeForce RTX 5070</t>
        </is>
      </c>
      <c r="I15649" t="inlineStr">
        <is>
          <t>12GB</t>
        </is>
      </c>
    </row>
    <row r="15650">
      <c r="A15650" t="inlineStr">
        <is>
          <t>GearVN</t>
        </is>
      </c>
      <c r="B15650" t="inlineStr">
        <is>
          <t>Card màn hình GIGABYTE GeForce RTX 3050 WINDFORCE OC V2 8G (GV-N3050WF2OCV2-8GD)</t>
        </is>
      </c>
      <c r="C15650" t="n">
        <v>8490000</v>
      </c>
      <c r="D15650" t="n">
        <v>8390000</v>
      </c>
      <c r="E15650" t="inlineStr">
        <is>
          <t>https://gearvn.com/products/card-man-hinh-gigabyte-geforce-rtx-3050-windforce-oc-v2-8g-gv-n3050wf2ocv2-8gd</t>
        </is>
      </c>
      <c r="F15650" t="inlineStr">
        <is>
          <t>10/07/2026 09:11:17</t>
        </is>
      </c>
      <c r="G15650" t="inlineStr">
        <is>
          <t>Gigabyte</t>
        </is>
      </c>
      <c r="H15650" t="inlineStr">
        <is>
          <t>GeForce RTX 3050</t>
        </is>
      </c>
      <c r="I15650" t="inlineStr">
        <is>
          <t>8GB</t>
        </is>
      </c>
    </row>
    <row r="15651">
      <c r="A15651" t="inlineStr">
        <is>
          <t>GearVN</t>
        </is>
      </c>
      <c r="B15651" t="inlineStr">
        <is>
          <t>Card màn hình Gigabyte GeForce RTX 5060 Eagle OC 8GB</t>
        </is>
      </c>
      <c r="C15651" t="n">
        <v>11390000</v>
      </c>
      <c r="D15651" t="n">
        <v>10890000</v>
      </c>
      <c r="E15651" t="inlineStr">
        <is>
          <t>https://gearvn.com/products/card-man-hinh-gigabyte-geforce-rtx-5060-eagle-oc-8gb</t>
        </is>
      </c>
      <c r="F15651" t="inlineStr">
        <is>
          <t>10/07/2026 09:11:17</t>
        </is>
      </c>
      <c r="G15651" t="inlineStr">
        <is>
          <t>Gigabyte</t>
        </is>
      </c>
      <c r="H15651" t="inlineStr">
        <is>
          <t>GeForce RTX 5060</t>
        </is>
      </c>
      <c r="I15651" t="inlineStr">
        <is>
          <t>8GB</t>
        </is>
      </c>
    </row>
    <row r="15652">
      <c r="A15652" t="inlineStr">
        <is>
          <t>GearVN</t>
        </is>
      </c>
      <c r="B15652" t="inlineStr">
        <is>
          <t>Card màn hình MSI GeForce RTX 5060 Ti Ventus 2X Plus 8GB</t>
        </is>
      </c>
      <c r="C15652" t="n">
        <v>14990000</v>
      </c>
      <c r="D15652" t="n">
        <v>12990000</v>
      </c>
      <c r="E15652" t="inlineStr">
        <is>
          <t>https://gearvn.com/products/card-man-hinh-msi-geforce-rtx-5060-ti-ventus-2x-plus-8gb</t>
        </is>
      </c>
      <c r="F15652" t="inlineStr">
        <is>
          <t>10/07/2026 09:11:17</t>
        </is>
      </c>
      <c r="G15652" t="inlineStr">
        <is>
          <t>MSI</t>
        </is>
      </c>
      <c r="H15652" t="inlineStr">
        <is>
          <t>GeForce RTX 5060 Ti</t>
        </is>
      </c>
      <c r="I15652" t="inlineStr">
        <is>
          <t>8GB</t>
        </is>
      </c>
    </row>
    <row r="15653">
      <c r="A15653" t="inlineStr">
        <is>
          <t>GearVN</t>
        </is>
      </c>
      <c r="B15653" t="inlineStr">
        <is>
          <t>Card màn hình MSI GeForce RTX 5060 Gaming Trio OC White 8GB</t>
        </is>
      </c>
      <c r="C15653" t="n">
        <v>13990000</v>
      </c>
      <c r="D15653" t="n">
        <v>12990000</v>
      </c>
      <c r="E15653" t="inlineStr">
        <is>
          <t>https://gearvn.com/products/card-man-hinh-msi-geforce-rtx-5060-gaming-trio-oc-white-8gb</t>
        </is>
      </c>
      <c r="F15653" t="inlineStr">
        <is>
          <t>10/07/2026 09:11:17</t>
        </is>
      </c>
      <c r="G15653" t="inlineStr">
        <is>
          <t>MSI</t>
        </is>
      </c>
      <c r="H15653" t="inlineStr">
        <is>
          <t>GeForce RTX 5060</t>
        </is>
      </c>
      <c r="I15653" t="inlineStr">
        <is>
          <t>8GB</t>
        </is>
      </c>
    </row>
    <row r="15654">
      <c r="A15654" t="inlineStr">
        <is>
          <t>GearVN</t>
        </is>
      </c>
      <c r="B15654" t="inlineStr">
        <is>
          <t>Card màn hình MSI GeForce RTX 5060 Gaming Trio OC 8GB</t>
        </is>
      </c>
      <c r="C15654" t="n">
        <v>13490000</v>
      </c>
      <c r="D15654" t="n">
        <v>12990000</v>
      </c>
      <c r="E15654" t="inlineStr">
        <is>
          <t>https://gearvn.com/products/card-man-hinh-msi-geforce-rtx-5060-gaming-trio-oc-8gb</t>
        </is>
      </c>
      <c r="F15654" t="inlineStr">
        <is>
          <t>10/07/2026 09:11:17</t>
        </is>
      </c>
      <c r="G15654" t="inlineStr">
        <is>
          <t>MSI</t>
        </is>
      </c>
      <c r="H15654" t="inlineStr">
        <is>
          <t>GeForce RTX 5060</t>
        </is>
      </c>
      <c r="I15654" t="inlineStr">
        <is>
          <t>8GB</t>
        </is>
      </c>
    </row>
    <row r="15655">
      <c r="A15655" t="inlineStr">
        <is>
          <t>GearVN</t>
        </is>
      </c>
      <c r="B15655" t="inlineStr">
        <is>
          <t>Card màn hình ASUS ROG Astral GeForce RTX 5080 16GB GDDR7 OC Edition (ROG-ASTRAL-RTX5080-O16G-GAMING) White Edition</t>
        </is>
      </c>
      <c r="C15655" t="n">
        <v>54990000</v>
      </c>
      <c r="D15655" t="n">
        <v>53990000</v>
      </c>
      <c r="E15655" t="inlineStr">
        <is>
          <t>https://gearvn.com/products/card-man-hinh-asus-rog-astral-geforce-rtx-5080-16gb-gddr7-oc-edition-rog-astral-rtx5080-o16g-gaming</t>
        </is>
      </c>
      <c r="F15655" t="inlineStr">
        <is>
          <t>10/07/2026 09:11:17</t>
        </is>
      </c>
      <c r="G15655" t="inlineStr">
        <is>
          <t>ASUS</t>
        </is>
      </c>
      <c r="H15655" t="inlineStr">
        <is>
          <t>GeForce RTX 5080</t>
        </is>
      </c>
      <c r="I15655" t="inlineStr">
        <is>
          <t>16GB</t>
        </is>
      </c>
    </row>
    <row r="15656">
      <c r="A15656" t="inlineStr">
        <is>
          <t>GearVN</t>
        </is>
      </c>
      <c r="B15656" t="inlineStr">
        <is>
          <t>Card màn hình MSI GeForce RTX 5060 Ventus 2X OC White 8GB</t>
        </is>
      </c>
      <c r="C15656" t="n">
        <v>11990000</v>
      </c>
      <c r="D15656" t="n">
        <v>11490000</v>
      </c>
      <c r="E15656" t="inlineStr">
        <is>
          <t>https://gearvn.com/products/card-man-hinh-msi-geforce-rtx-5060-ventus-2x-oc-white-8gb</t>
        </is>
      </c>
      <c r="F15656" t="inlineStr">
        <is>
          <t>10/07/2026 09:11:17</t>
        </is>
      </c>
      <c r="G15656" t="inlineStr">
        <is>
          <t>MSI</t>
        </is>
      </c>
      <c r="H15656" t="inlineStr">
        <is>
          <t>GeForce RTX 5060</t>
        </is>
      </c>
      <c r="I15656" t="inlineStr">
        <is>
          <t>8GB</t>
        </is>
      </c>
    </row>
    <row r="15657">
      <c r="A15657" t="inlineStr">
        <is>
          <t>GearVN</t>
        </is>
      </c>
      <c r="B15657" t="inlineStr">
        <is>
          <t>Card màn hình ASUS Dual GeForce RTX 5070 12GB GDDR7 OC Edition</t>
        </is>
      </c>
      <c r="C15657" t="n">
        <v>20490000</v>
      </c>
      <c r="D15657" t="n">
        <v>19990000</v>
      </c>
      <c r="E15657" t="inlineStr">
        <is>
          <t>https://gearvn.com/products/card-man-hinh-asus-dual-geforce-rtx-5070-12gb-gddr7-oc-edition</t>
        </is>
      </c>
      <c r="F15657" t="inlineStr">
        <is>
          <t>10/07/2026 09:11:17</t>
        </is>
      </c>
      <c r="G15657" t="inlineStr">
        <is>
          <t>ASUS</t>
        </is>
      </c>
      <c r="H15657" t="inlineStr">
        <is>
          <t>GeForce RTX 5070</t>
        </is>
      </c>
      <c r="I15657" t="inlineStr">
        <is>
          <t>12GB</t>
        </is>
      </c>
    </row>
    <row r="15658">
      <c r="A15658" t="inlineStr">
        <is>
          <t>GearVN</t>
        </is>
      </c>
      <c r="B15658" t="inlineStr">
        <is>
          <t>Card màn hình Zotac GeForce RTX 5060 Twin Edge OC 8GB</t>
        </is>
      </c>
      <c r="C15658" t="n">
        <v>9990000</v>
      </c>
      <c r="D15658" t="n">
        <v>9690000</v>
      </c>
      <c r="E15658" t="inlineStr">
        <is>
          <t>https://gearvn.com/products/card-man-hinh-zotac-geforce-rtx-5060-twin-edge-oc-8gb</t>
        </is>
      </c>
      <c r="F15658" t="inlineStr">
        <is>
          <t>10/07/2026 09:11:17</t>
        </is>
      </c>
      <c r="G15658" t="inlineStr">
        <is>
          <t>ZOTAC</t>
        </is>
      </c>
      <c r="H15658" t="inlineStr">
        <is>
          <t>GeForce RTX 5060</t>
        </is>
      </c>
      <c r="I15658" t="inlineStr">
        <is>
          <t>8GB</t>
        </is>
      </c>
    </row>
    <row r="15659">
      <c r="A15659" t="inlineStr">
        <is>
          <t>GearVN</t>
        </is>
      </c>
      <c r="B15659" t="inlineStr">
        <is>
          <t>Card màn hình MSI GeForce RTX 5060 Shadow 2X OC 8GB</t>
        </is>
      </c>
      <c r="C15659" t="n">
        <v>10490000</v>
      </c>
      <c r="D15659" t="n">
        <v>9890000</v>
      </c>
      <c r="E15659" t="inlineStr">
        <is>
          <t>https://gearvn.com/products/card-man-hinh-msi-geforce-rtx-5060-shadow-2x-oc-8gb</t>
        </is>
      </c>
      <c r="F15659" t="inlineStr">
        <is>
          <t>10/07/2026 09:11:17</t>
        </is>
      </c>
      <c r="G15659" t="inlineStr">
        <is>
          <t>MSI</t>
        </is>
      </c>
      <c r="H15659" t="inlineStr">
        <is>
          <t>GeForce RTX 5060</t>
        </is>
      </c>
      <c r="I15659" t="inlineStr">
        <is>
          <t>8GB</t>
        </is>
      </c>
    </row>
    <row r="15660">
      <c r="A15660" t="inlineStr">
        <is>
          <t>GearVN</t>
        </is>
      </c>
      <c r="B15660" t="inlineStr">
        <is>
          <t>Card màn hình MSI GeForce RTX 5060 Ventus 2X OC 8GB</t>
        </is>
      </c>
      <c r="C15660" t="n">
        <v>11990000</v>
      </c>
      <c r="D15660" t="n">
        <v>10990000</v>
      </c>
      <c r="E15660" t="inlineStr">
        <is>
          <t>https://gearvn.com/products/card-man-hinh-msi-geforce-rtx-5060-ventus-2x-oc-8gb</t>
        </is>
      </c>
      <c r="F15660" t="inlineStr">
        <is>
          <t>10/07/2026 09:11:17</t>
        </is>
      </c>
      <c r="G15660" t="inlineStr">
        <is>
          <t>MSI</t>
        </is>
      </c>
      <c r="H15660" t="inlineStr">
        <is>
          <t>GeForce RTX 5060</t>
        </is>
      </c>
      <c r="I15660" t="inlineStr">
        <is>
          <t>8GB</t>
        </is>
      </c>
    </row>
    <row r="15661">
      <c r="A15661" t="inlineStr">
        <is>
          <t>GearVN</t>
        </is>
      </c>
      <c r="B15661" t="inlineStr">
        <is>
          <t>Card màn hình MSI GeForce RTX 5050 Gaming OC 8GB</t>
        </is>
      </c>
      <c r="C15661" t="n">
        <v>8990000</v>
      </c>
      <c r="D15661" t="n">
        <v>8790000</v>
      </c>
      <c r="E15661" t="inlineStr">
        <is>
          <t>https://gearvn.com/products/card-man-hinh-msi-geforce-rtx-5050-gaming-oc-8gb</t>
        </is>
      </c>
      <c r="F15661" t="inlineStr">
        <is>
          <t>10/07/2026 09:11:17</t>
        </is>
      </c>
      <c r="G15661" t="inlineStr">
        <is>
          <t>MSI</t>
        </is>
      </c>
      <c r="H15661" t="inlineStr">
        <is>
          <t>GEFORCE RTX 5050</t>
        </is>
      </c>
      <c r="I15661" t="inlineStr">
        <is>
          <t>8GB</t>
        </is>
      </c>
    </row>
    <row r="15662">
      <c r="A15662" t="inlineStr">
        <is>
          <t>GearVN</t>
        </is>
      </c>
      <c r="B15662" t="inlineStr">
        <is>
          <t>Card màn hình MSI GeForce RTX 5050 Ventus 2X OC 8GB</t>
        </is>
      </c>
      <c r="C15662" t="n">
        <v>8590000</v>
      </c>
      <c r="D15662" t="n">
        <v>8390000</v>
      </c>
      <c r="E15662" t="inlineStr">
        <is>
          <t>https://gearvn.com/products/card-man-hinh-msi-geforce-rtx-5050-ventus-2x-oc-8gb</t>
        </is>
      </c>
      <c r="F15662" t="inlineStr">
        <is>
          <t>10/07/2026 09:11:17</t>
        </is>
      </c>
      <c r="G15662" t="inlineStr">
        <is>
          <t>MSI</t>
        </is>
      </c>
      <c r="H15662" t="inlineStr">
        <is>
          <t>GEFORCE RTX 5050</t>
        </is>
      </c>
      <c r="I15662" t="inlineStr">
        <is>
          <t>8GB</t>
        </is>
      </c>
    </row>
    <row r="15663">
      <c r="A15663" t="inlineStr">
        <is>
          <t>GearVN</t>
        </is>
      </c>
      <c r="B15663" t="inlineStr">
        <is>
          <t>Card màn hình MSI GeForce RTX 5050 Shadow 2X OC 8GB</t>
        </is>
      </c>
      <c r="C15663" t="n">
        <v>7890000</v>
      </c>
      <c r="D15663" t="n">
        <v>7490000</v>
      </c>
      <c r="E15663" t="inlineStr">
        <is>
          <t>https://gearvn.com/products/card-man-hinh-msi-geforce-rtx-5050-shadow-2x-oc-8gb</t>
        </is>
      </c>
      <c r="F15663" t="inlineStr">
        <is>
          <t>10/07/2026 09:11:17</t>
        </is>
      </c>
      <c r="G15663" t="inlineStr">
        <is>
          <t>MSI</t>
        </is>
      </c>
      <c r="H15663" t="inlineStr">
        <is>
          <t>GEFORCE RTX 5050</t>
        </is>
      </c>
      <c r="I15663" t="inlineStr">
        <is>
          <t>8GB</t>
        </is>
      </c>
    </row>
    <row r="15664">
      <c r="A15664" t="inlineStr">
        <is>
          <t>GearVN</t>
        </is>
      </c>
      <c r="B15664" t="inlineStr">
        <is>
          <t>Card màn hình ASUS GeForce RTX 5050 Dual 8GB</t>
        </is>
      </c>
      <c r="C15664" t="n">
        <v>8290000</v>
      </c>
      <c r="D15664" t="n">
        <v>7890000</v>
      </c>
      <c r="E15664" t="inlineStr">
        <is>
          <t>https://gearvn.com/products/card-man-hinh-asus-geforce-rtx-5050-dual-8gb</t>
        </is>
      </c>
      <c r="F15664" t="inlineStr">
        <is>
          <t>10/07/2026 09:11:17</t>
        </is>
      </c>
      <c r="G15664" t="inlineStr">
        <is>
          <t>ASUS</t>
        </is>
      </c>
      <c r="H15664" t="inlineStr">
        <is>
          <t>GEFORCE RTX 5050</t>
        </is>
      </c>
      <c r="I15664" t="inlineStr">
        <is>
          <t>8GB</t>
        </is>
      </c>
    </row>
    <row r="15665">
      <c r="A15665" t="inlineStr">
        <is>
          <t>GearVN</t>
        </is>
      </c>
      <c r="B15665" t="inlineStr">
        <is>
          <t>Card màn hình ASUS GeForce RTX 5050 Dual OC 8GB</t>
        </is>
      </c>
      <c r="C15665" t="n">
        <v>9290000</v>
      </c>
      <c r="D15665" t="n">
        <v>7490000</v>
      </c>
      <c r="E15665" t="inlineStr">
        <is>
          <t>https://gearvn.com/products/card-man-hinh-asus-geforce-rtx-5050-dual-oc-8gb</t>
        </is>
      </c>
      <c r="F15665" t="inlineStr">
        <is>
          <t>10/07/2026 09:11:17</t>
        </is>
      </c>
      <c r="G15665" t="inlineStr">
        <is>
          <t>ASUS</t>
        </is>
      </c>
      <c r="H15665" t="inlineStr">
        <is>
          <t>GEFORCE RTX 5050</t>
        </is>
      </c>
      <c r="I15665" t="inlineStr">
        <is>
          <t>8GB</t>
        </is>
      </c>
    </row>
    <row r="15666">
      <c r="A15666" t="inlineStr">
        <is>
          <t>GearVN</t>
        </is>
      </c>
      <c r="B15666" t="inlineStr">
        <is>
          <t>Card màn hình ASUS GeForce RTX 5050 Prime OC 8GB</t>
        </is>
      </c>
      <c r="C15666" t="n">
        <v>9890000</v>
      </c>
      <c r="D15666" t="n">
        <v>8690000</v>
      </c>
      <c r="E15666" t="inlineStr">
        <is>
          <t>https://gearvn.com/products/card-man-hinh-asus-geforce-rtx-5050-prime-oc-8gb</t>
        </is>
      </c>
      <c r="F15666" t="inlineStr">
        <is>
          <t>10/07/2026 09:11:17</t>
        </is>
      </c>
      <c r="G15666" t="inlineStr">
        <is>
          <t>ASUS</t>
        </is>
      </c>
      <c r="H15666" t="inlineStr">
        <is>
          <t>GEFORCE RTX 5050</t>
        </is>
      </c>
      <c r="I15666" t="inlineStr">
        <is>
          <t>8GB</t>
        </is>
      </c>
    </row>
    <row r="15667">
      <c r="A15667" t="inlineStr">
        <is>
          <t>GearVN</t>
        </is>
      </c>
      <c r="B15667" t="inlineStr">
        <is>
          <t>Card màn hình ASUS GeForce RTX 5050 Prime 8GB</t>
        </is>
      </c>
      <c r="C15667" t="n">
        <v>9590000</v>
      </c>
      <c r="D15667" t="n">
        <v>9390000</v>
      </c>
      <c r="E15667" t="inlineStr">
        <is>
          <t>https://gearvn.com/products/card-man-hinh-asus-geforce-rtx-5050-prime-8gb</t>
        </is>
      </c>
      <c r="F15667" t="inlineStr">
        <is>
          <t>10/07/2026 09:11:17</t>
        </is>
      </c>
      <c r="G15667" t="inlineStr">
        <is>
          <t>ASUS</t>
        </is>
      </c>
      <c r="H15667" t="inlineStr">
        <is>
          <t>GEFORCE RTX 5050</t>
        </is>
      </c>
      <c r="I15667" t="inlineStr">
        <is>
          <t>8GB</t>
        </is>
      </c>
    </row>
    <row r="15668">
      <c r="A15668" t="inlineStr">
        <is>
          <t>GearVN</t>
        </is>
      </c>
      <c r="B15668" t="inlineStr">
        <is>
          <t>Card màn hình ASUS ROG Astral GeForce RTX 5090 32GB GDDR7 OC White Edition (ROG-ASTRAL-RTX5090-O32G-GAMING-WHITE)</t>
        </is>
      </c>
      <c r="C15668" t="n">
        <v>144990000</v>
      </c>
      <c r="D15668" t="n">
        <v>142990000</v>
      </c>
      <c r="E15668" t="inlineStr">
        <is>
          <t>https://gearvn.com/products/card-man-hinh-asus-rog-astral-geforce-rtx-5090-32gb-gddr7-oc-white-edition-rog-astral-rtx5090-o32g-gaming-white</t>
        </is>
      </c>
      <c r="F15668" t="inlineStr">
        <is>
          <t>10/07/2026 09:11:17</t>
        </is>
      </c>
      <c r="G15668" t="inlineStr">
        <is>
          <t>ASUS</t>
        </is>
      </c>
      <c r="H15668" t="inlineStr">
        <is>
          <t>GeForce RTX 5090</t>
        </is>
      </c>
      <c r="I15668" t="inlineStr">
        <is>
          <t>32GB</t>
        </is>
      </c>
    </row>
    <row r="15669">
      <c r="A15669" t="inlineStr">
        <is>
          <t>GearVN</t>
        </is>
      </c>
      <c r="B15669" t="inlineStr">
        <is>
          <t>Card màn hình Gigabyte GeForce RTX 5050 Gaming OC 8GB</t>
        </is>
      </c>
      <c r="C15669" t="n">
        <v>9490000</v>
      </c>
      <c r="D15669" t="n">
        <v>8890000</v>
      </c>
      <c r="E15669" t="inlineStr">
        <is>
          <t>https://gearvn.com/products/card-man-hinh-gigabyte-geforce-rtx-5050-gaming-oc-8gb</t>
        </is>
      </c>
      <c r="F15669" t="inlineStr">
        <is>
          <t>10/07/2026 09:11:17</t>
        </is>
      </c>
      <c r="G15669" t="inlineStr">
        <is>
          <t>Gigabyte</t>
        </is>
      </c>
      <c r="H15669" t="inlineStr">
        <is>
          <t>GEFORCE RTX 5050</t>
        </is>
      </c>
      <c r="I15669" t="inlineStr">
        <is>
          <t>8GB</t>
        </is>
      </c>
    </row>
    <row r="15670">
      <c r="A15670" t="inlineStr">
        <is>
          <t>GearVN</t>
        </is>
      </c>
      <c r="B15670" t="inlineStr">
        <is>
          <t>Card màn hình Gigabyte GeForce RTX 5050 Windforce OC 8GB</t>
        </is>
      </c>
      <c r="C15670" t="n">
        <v>8690000</v>
      </c>
      <c r="D15670" t="n">
        <v>8390000</v>
      </c>
      <c r="E15670" t="inlineStr">
        <is>
          <t>https://gearvn.com/products/card-man-hinh-gigabyte-geforce-rtx-5050-windforce-oc-8gb</t>
        </is>
      </c>
      <c r="F15670" t="inlineStr">
        <is>
          <t>10/07/2026 09:11:17</t>
        </is>
      </c>
      <c r="G15670" t="inlineStr">
        <is>
          <t>Gigabyte</t>
        </is>
      </c>
      <c r="H15670" t="inlineStr">
        <is>
          <t>GEFORCE RTX 5050</t>
        </is>
      </c>
      <c r="I15670" t="inlineStr">
        <is>
          <t>8GB</t>
        </is>
      </c>
    </row>
    <row r="15671">
      <c r="A15671" t="inlineStr">
        <is>
          <t>GearVN</t>
        </is>
      </c>
      <c r="B15671" t="inlineStr">
        <is>
          <t>Card màn hình MSI GeForce RTX 5070 Ti 16G GAMING TRIO OC</t>
        </is>
      </c>
      <c r="C15671" t="n">
        <v>31990000</v>
      </c>
      <c r="D15671" t="n">
        <v>29490000</v>
      </c>
      <c r="E15671" t="inlineStr">
        <is>
          <t>https://gearvn.com/products/card-man-hinh-msi-geforce-rtx-5070-ti-16g-gaming-trio-oc</t>
        </is>
      </c>
      <c r="F15671" t="inlineStr">
        <is>
          <t>10/07/2026 09:11:17</t>
        </is>
      </c>
      <c r="G15671" t="inlineStr">
        <is>
          <t>MSI</t>
        </is>
      </c>
      <c r="H15671" t="inlineStr">
        <is>
          <t>GeForce RTX 5070 Ti</t>
        </is>
      </c>
      <c r="I15671" t="inlineStr">
        <is>
          <t>16GB</t>
        </is>
      </c>
    </row>
    <row r="15672">
      <c r="A15672" t="inlineStr">
        <is>
          <t>GearVN</t>
        </is>
      </c>
      <c r="B15672" t="inlineStr">
        <is>
          <t>Card màn hình Zotac GeForce RTX 5060 Ti 16GB Twin Edge OC (Mã sai)</t>
        </is>
      </c>
      <c r="C15672" t="n">
        <v>18990000</v>
      </c>
      <c r="D15672" t="n">
        <v>17990000</v>
      </c>
      <c r="E15672" t="inlineStr">
        <is>
          <t>https://gearvn.com/products/card-man-hinh-zotac-geforce-rtx-5060-ti-16gb-twin-edge-oc</t>
        </is>
      </c>
      <c r="F15672" t="inlineStr">
        <is>
          <t>10/07/2026 09:11:17</t>
        </is>
      </c>
      <c r="G15672" t="inlineStr">
        <is>
          <t>ZOTAC</t>
        </is>
      </c>
      <c r="H15672" t="inlineStr">
        <is>
          <t>GeForce RTX 5060 Ti</t>
        </is>
      </c>
      <c r="I15672" t="inlineStr">
        <is>
          <t>16GB</t>
        </is>
      </c>
    </row>
    <row r="15673">
      <c r="A15673" t="inlineStr">
        <is>
          <t>GearVN</t>
        </is>
      </c>
      <c r="B15673" t="inlineStr">
        <is>
          <t>Card màn hình MSI GeForce RTX 5070 Ti 16G MLG EDITION</t>
        </is>
      </c>
      <c r="C15673" t="n">
        <v>0</v>
      </c>
      <c r="D15673" t="n">
        <v>32990000</v>
      </c>
      <c r="E15673" t="inlineStr">
        <is>
          <t>https://gearvn.com/products/card-man-hinh-msi-geforce-rtx-5070-ti-16g-mlg-edition</t>
        </is>
      </c>
      <c r="F15673" t="inlineStr">
        <is>
          <t>10/07/2026 09:11:17</t>
        </is>
      </c>
      <c r="G15673" t="inlineStr">
        <is>
          <t>MSI</t>
        </is>
      </c>
      <c r="H15673" t="inlineStr">
        <is>
          <t>GeForce RTX 5070 Ti</t>
        </is>
      </c>
      <c r="I15673" t="inlineStr">
        <is>
          <t>16GB</t>
        </is>
      </c>
    </row>
    <row r="15674">
      <c r="A15674" t="inlineStr">
        <is>
          <t>GearVN</t>
        </is>
      </c>
      <c r="B15674" t="inlineStr">
        <is>
          <t>Card màn hình ASUS ROG Astral GeForce RTX 5080 16GB GDDR7 Hatsune Miku Edition</t>
        </is>
      </c>
      <c r="C15674" t="n">
        <v>0</v>
      </c>
      <c r="D15674" t="n">
        <v>54120000</v>
      </c>
      <c r="E15674" t="inlineStr">
        <is>
          <t>https://gearvn.com/products/card-man-hinh-asus-rog-astral-geforce-rtx-5080-16gb-gddr7-hatsune-miku-edtion</t>
        </is>
      </c>
      <c r="F15674" t="inlineStr">
        <is>
          <t>10/07/2026 09:11:17</t>
        </is>
      </c>
      <c r="G15674" t="inlineStr">
        <is>
          <t>ASUS</t>
        </is>
      </c>
      <c r="H15674" t="inlineStr">
        <is>
          <t>GeForce RTX 5080</t>
        </is>
      </c>
      <c r="I15674" t="inlineStr">
        <is>
          <t>16GB</t>
        </is>
      </c>
    </row>
    <row r="15675">
      <c r="A15675" t="inlineStr">
        <is>
          <t>GearVN</t>
        </is>
      </c>
      <c r="B15675" t="inlineStr">
        <is>
          <t>Card màn hình MSI GeForce RTX 5070 Ti 16G GAMING TRIO OC White</t>
        </is>
      </c>
      <c r="C15675" t="n">
        <v>33990000</v>
      </c>
      <c r="D15675" t="n">
        <v>32490000</v>
      </c>
      <c r="E15675" t="inlineStr">
        <is>
          <t>https://gearvn.com/products/card-man-hinh-msi-geforce-rtx-5070-ti-16g-gaming-trio-oc-white</t>
        </is>
      </c>
      <c r="F15675" t="inlineStr">
        <is>
          <t>10/07/2026 09:11:17</t>
        </is>
      </c>
      <c r="G15675" t="inlineStr">
        <is>
          <t>MSI</t>
        </is>
      </c>
      <c r="H15675" t="inlineStr">
        <is>
          <t>GeForce RTX 5070 Ti</t>
        </is>
      </c>
      <c r="I15675" t="inlineStr">
        <is>
          <t>16GB</t>
        </is>
      </c>
    </row>
    <row r="15676">
      <c r="A15676" t="inlineStr">
        <is>
          <t>GearVN</t>
        </is>
      </c>
      <c r="B15676" t="inlineStr">
        <is>
          <t>Card màn hình Gigabyte GeForce RTX 5060 Windforce OC 8GB</t>
        </is>
      </c>
      <c r="C15676" t="n">
        <v>10990000</v>
      </c>
      <c r="D15676" t="n">
        <v>10490000</v>
      </c>
      <c r="E15676" t="inlineStr">
        <is>
          <t>https://gearvn.com/products/card-man-hinh-gigabyte-geforce-rtx-5060-windforce-oc-8gb</t>
        </is>
      </c>
      <c r="F15676" t="inlineStr">
        <is>
          <t>10/07/2026 09:11:17</t>
        </is>
      </c>
      <c r="G15676" t="inlineStr">
        <is>
          <t>Gigabyte</t>
        </is>
      </c>
      <c r="H15676" t="inlineStr">
        <is>
          <t>GeForce RTX 5060</t>
        </is>
      </c>
      <c r="I15676" t="inlineStr">
        <is>
          <t>8GB</t>
        </is>
      </c>
    </row>
    <row r="15677">
      <c r="A15677" t="inlineStr">
        <is>
          <t>GearVN</t>
        </is>
      </c>
      <c r="B15677" t="inlineStr">
        <is>
          <t>Card màn hình Gigabyte GeForce RTX 5060 Windforce 8GB</t>
        </is>
      </c>
      <c r="C15677" t="n">
        <v>0</v>
      </c>
      <c r="D15677" t="n">
        <v>9990000</v>
      </c>
      <c r="E15677" t="inlineStr">
        <is>
          <t>https://gearvn.com/products/card-man-hinh-gigabyte-geforce-rtx-5060-windforce-8gb</t>
        </is>
      </c>
      <c r="F15677" t="inlineStr">
        <is>
          <t>10/07/2026 09:11:17</t>
        </is>
      </c>
      <c r="G15677" t="inlineStr">
        <is>
          <t>Gigabyte</t>
        </is>
      </c>
      <c r="H15677" t="inlineStr">
        <is>
          <t>GeForce RTX 5060</t>
        </is>
      </c>
      <c r="I15677" t="inlineStr">
        <is>
          <t>8GB</t>
        </is>
      </c>
    </row>
    <row r="15678">
      <c r="A15678" t="inlineStr">
        <is>
          <t>GearVN</t>
        </is>
      </c>
      <c r="B15678" t="inlineStr">
        <is>
          <t>Card màn hình MSI GeForce RTX 5080 16G VENTUS 3X OC White</t>
        </is>
      </c>
      <c r="C15678" t="n">
        <v>53990000</v>
      </c>
      <c r="D15678" t="n">
        <v>49990000</v>
      </c>
      <c r="E15678" t="inlineStr">
        <is>
          <t>https://gearvn.com/products/card-man-hinh-msi-geforce-rtx-5080-16g-ventus-3x-oc-white</t>
        </is>
      </c>
      <c r="F15678" t="inlineStr">
        <is>
          <t>10/07/2026 09:11:17</t>
        </is>
      </c>
      <c r="G15678" t="inlineStr">
        <is>
          <t>MSI</t>
        </is>
      </c>
      <c r="H15678" t="inlineStr">
        <is>
          <t>GeForce RTX 5080</t>
        </is>
      </c>
      <c r="I15678" t="inlineStr">
        <is>
          <t>16GB</t>
        </is>
      </c>
    </row>
    <row r="15679">
      <c r="A15679" t="inlineStr">
        <is>
          <t>GearVN</t>
        </is>
      </c>
      <c r="B15679" t="inlineStr">
        <is>
          <t>Card màn hình GIGABYTE Radeon RX 9070 GAMING OC 16G (GV-R9070GAMING OC-16GD)</t>
        </is>
      </c>
      <c r="C15679" t="n">
        <v>22990000</v>
      </c>
      <c r="D15679" t="n">
        <v>19990000</v>
      </c>
      <c r="E15679" t="inlineStr">
        <is>
          <t>https://gearvn.com/products/card-man-hinh-gigabyte-radeon-rx-9070-gaming-oc-16g-gv-r9070gaming-oc-16gd</t>
        </is>
      </c>
      <c r="F15679" t="inlineStr">
        <is>
          <t>10/07/2026 09:11:17</t>
        </is>
      </c>
      <c r="G15679" t="inlineStr">
        <is>
          <t>Gigabyte</t>
        </is>
      </c>
      <c r="H15679" t="inlineStr">
        <is>
          <t>RX 9070</t>
        </is>
      </c>
      <c r="I15679" t="inlineStr">
        <is>
          <t>16GB</t>
        </is>
      </c>
    </row>
    <row r="15680">
      <c r="A15680" t="inlineStr">
        <is>
          <t>GearVN</t>
        </is>
      </c>
      <c r="B15680" t="inlineStr">
        <is>
          <t>Card màn hình ASUS Prime Radeon RX 9070 XT OC Edition 16GB GDDR6 (PRIME-RX9070XT-O16G)</t>
        </is>
      </c>
      <c r="C15680" t="n">
        <v>24990000</v>
      </c>
      <c r="D15680" t="n">
        <v>23490000</v>
      </c>
      <c r="E15680" t="inlineStr">
        <is>
          <t>https://gearvn.com/products/card-man-hinh-asus-prime-radeon-rx-9070-xt-oc-edition-16gb</t>
        </is>
      </c>
      <c r="F15680" t="inlineStr">
        <is>
          <t>10/07/2026 09:11:17</t>
        </is>
      </c>
      <c r="G15680" t="inlineStr">
        <is>
          <t>ASUS</t>
        </is>
      </c>
      <c r="H15680" t="inlineStr">
        <is>
          <t>RX 9070</t>
        </is>
      </c>
      <c r="I15680" t="inlineStr">
        <is>
          <t>16GB</t>
        </is>
      </c>
    </row>
    <row r="15681">
      <c r="A15681" t="inlineStr">
        <is>
          <t>GearVN</t>
        </is>
      </c>
      <c r="B15681" t="inlineStr">
        <is>
          <t>Card màn hình MSI GeForce RTX 3050 VENTUS 2X E 6G OC</t>
        </is>
      </c>
      <c r="C15681" t="n">
        <v>5990000</v>
      </c>
      <c r="D15681" t="n">
        <v>4890000</v>
      </c>
      <c r="E15681" t="inlineStr">
        <is>
          <t>https://gearvn.com/products/card-man-hinh-msi-geforce-rtx-3050-ventus-2x-e-6g-oc</t>
        </is>
      </c>
      <c r="F15681" t="inlineStr">
        <is>
          <t>10/07/2026 09:11:17</t>
        </is>
      </c>
      <c r="G15681" t="inlineStr">
        <is>
          <t>MSI</t>
        </is>
      </c>
      <c r="H15681" t="inlineStr">
        <is>
          <t>GeForce RTX 3050</t>
        </is>
      </c>
      <c r="I15681" t="inlineStr">
        <is>
          <t>6GB</t>
        </is>
      </c>
    </row>
    <row r="15682">
      <c r="A15682" t="inlineStr">
        <is>
          <t>GearVN</t>
        </is>
      </c>
      <c r="B15682" t="inlineStr">
        <is>
          <t>Card màn hình MSI GeForce RTX 4070 SUPER 12G GAMING SLIM WUKONG EDITION</t>
        </is>
      </c>
      <c r="C15682" t="n">
        <v>0</v>
      </c>
      <c r="D15682" t="n">
        <v>20490000</v>
      </c>
      <c r="E15682" t="inlineStr">
        <is>
          <t>https://gearvn.com/products/card-man-hinh-msi-geforce-rtx-4070-super-12g-gaming-slim-wukong-edition</t>
        </is>
      </c>
      <c r="F15682" t="inlineStr">
        <is>
          <t>10/07/2026 09:11:17</t>
        </is>
      </c>
      <c r="G15682" t="inlineStr">
        <is>
          <t>MSI</t>
        </is>
      </c>
      <c r="H15682" t="inlineStr">
        <is>
          <t>GeForce RTX 4070 SUPER</t>
        </is>
      </c>
      <c r="I15682" t="inlineStr">
        <is>
          <t>12GB</t>
        </is>
      </c>
    </row>
    <row r="15683">
      <c r="A15683" t="inlineStr">
        <is>
          <t>GearVN</t>
        </is>
      </c>
      <c r="B15683" t="inlineStr">
        <is>
          <t>Card màn hình ASUS TUF Gaming GeForce RTX 4090 24GB GDDR6X OG OC Edition (TUF-RTX4090-O24G-OG-GAMING)</t>
        </is>
      </c>
      <c r="C15683" t="n">
        <v>66990000</v>
      </c>
      <c r="D15683" t="n">
        <v>62990000</v>
      </c>
      <c r="E15683" t="inlineStr">
        <is>
          <t>https://gearvn.com/products/card-man-hinh-asus-tuf-gaming-geforce-rtx-4090-24gb-og-oc</t>
        </is>
      </c>
      <c r="F15683" t="inlineStr">
        <is>
          <t>10/07/2026 09:11:17</t>
        </is>
      </c>
      <c r="G15683" t="inlineStr">
        <is>
          <t>ASUS</t>
        </is>
      </c>
      <c r="H15683" t="inlineStr">
        <is>
          <t>GeForce RTX 4090</t>
        </is>
      </c>
      <c r="I15683" t="inlineStr">
        <is>
          <t>24GB</t>
        </is>
      </c>
    </row>
    <row r="15684">
      <c r="A15684" t="inlineStr">
        <is>
          <t>GearVN</t>
        </is>
      </c>
      <c r="B15684" t="inlineStr">
        <is>
          <t>Card màn hình ASUS PRIME GeForce RTX 4060 Ti 8GB GDDR6 OC Edition (PRIME-RTX4060TI-O8G)</t>
        </is>
      </c>
      <c r="C15684" t="n">
        <v>0</v>
      </c>
      <c r="D15684" t="n">
        <v>12990000</v>
      </c>
      <c r="E15684" t="inlineStr">
        <is>
          <t>https://gearvn.com/products/card-man-hinh-asus-prime-geforce-rtx-4060-ti-8gb-gddr6-oc-edition-prime-rtx4060ti-o8g</t>
        </is>
      </c>
      <c r="F15684" t="inlineStr">
        <is>
          <t>10/07/2026 09:11:17</t>
        </is>
      </c>
      <c r="G15684" t="inlineStr">
        <is>
          <t>ASUS</t>
        </is>
      </c>
      <c r="H15684" t="inlineStr">
        <is>
          <t>GeForce RTX 4060</t>
        </is>
      </c>
      <c r="I15684" t="inlineStr">
        <is>
          <t>8GB</t>
        </is>
      </c>
    </row>
    <row r="15685">
      <c r="A15685" t="inlineStr">
        <is>
          <t>GearVN</t>
        </is>
      </c>
      <c r="B15685" t="inlineStr">
        <is>
          <t>Card màn hình ASUS Dual GeForce RTX 4060 Ti EVO OC Edition 16GB GDDR6 (DUAL-RTX4060TI-O16G-EVO)</t>
        </is>
      </c>
      <c r="C15685" t="n">
        <v>15990000</v>
      </c>
      <c r="D15685" t="n">
        <v>14990000</v>
      </c>
      <c r="E15685" t="inlineStr">
        <is>
          <t>https://gearvn.com/products/card-man-hinh-asus-dual-geforce-rtx-4060-ti-evo-oc-edition-16gb-gddr6-dual-rtx4060ti-o16g-evo</t>
        </is>
      </c>
      <c r="F15685" t="inlineStr">
        <is>
          <t>10/07/2026 09:11:17</t>
        </is>
      </c>
      <c r="G15685" t="inlineStr">
        <is>
          <t>ASUS</t>
        </is>
      </c>
      <c r="H15685" t="inlineStr">
        <is>
          <t>GeForce RTX 4060</t>
        </is>
      </c>
      <c r="I15685" t="inlineStr">
        <is>
          <t>16GB</t>
        </is>
      </c>
    </row>
    <row r="15686">
      <c r="A15686" t="inlineStr">
        <is>
          <t>GearVN</t>
        </is>
      </c>
      <c r="B15686" t="inlineStr">
        <is>
          <t>Card màn hình ASUS Dual Radeon RX 6600 V3 8GB GDDR6 (DUAL-RX6600-8G-V3)</t>
        </is>
      </c>
      <c r="C15686" t="n">
        <v>5990000</v>
      </c>
      <c r="D15686" t="n">
        <v>5490000</v>
      </c>
      <c r="E15686" t="inlineStr">
        <is>
          <t>https://gearvn.com/products/card-man-hinh-asus-dual-radeon-rx-6600-v3-8gb</t>
        </is>
      </c>
      <c r="F15686" t="inlineStr">
        <is>
          <t>10/07/2026 09:11:17</t>
        </is>
      </c>
      <c r="G15686" t="inlineStr">
        <is>
          <t>ASUS</t>
        </is>
      </c>
      <c r="H15686" t="inlineStr">
        <is>
          <t>RX 6600</t>
        </is>
      </c>
      <c r="I15686" t="inlineStr">
        <is>
          <t>8GB</t>
        </is>
      </c>
    </row>
    <row r="15687">
      <c r="A15687" t="inlineStr">
        <is>
          <t>GearVN</t>
        </is>
      </c>
      <c r="B15687" t="inlineStr">
        <is>
          <t>Card màn hình MSI GeForce RTX 4060 Ti VENTUS 3X E 8G OC</t>
        </is>
      </c>
      <c r="C15687" t="n">
        <v>14990000</v>
      </c>
      <c r="D15687" t="n">
        <v>13990000</v>
      </c>
      <c r="E15687" t="inlineStr">
        <is>
          <t>https://gearvn.com/products/card-man-hinh-msi-geforce-rtx-4060-ti-ventus-3x-e-8g-oc</t>
        </is>
      </c>
      <c r="F15687" t="inlineStr">
        <is>
          <t>10/07/2026 09:11:17</t>
        </is>
      </c>
      <c r="G15687" t="inlineStr">
        <is>
          <t>MSI</t>
        </is>
      </c>
      <c r="H15687" t="inlineStr">
        <is>
          <t>GeForce RTX 4060</t>
        </is>
      </c>
      <c r="I15687" t="inlineStr">
        <is>
          <t>8GB</t>
        </is>
      </c>
    </row>
    <row r="15688">
      <c r="A15688" t="inlineStr">
        <is>
          <t>GearVN</t>
        </is>
      </c>
      <c r="B15688" t="inlineStr">
        <is>
          <t>Card màn hình ASUS TUF Gaming GeForce RTX 4070 Ti SUPER BTF White OC Edition 16GB GDDR6X (TUF-RTX4070TIS-O16G-BTF-WHITE)</t>
        </is>
      </c>
      <c r="C15688" t="n">
        <v>31990000</v>
      </c>
      <c r="D15688" t="n">
        <v>29490000</v>
      </c>
      <c r="E15688" t="inlineStr">
        <is>
          <t>https://gearvn.com/products/card-man-hinh-asus-tuf-gaming-geforce-rtx-4070-ti-super-btf-white-oc-edition-16gb</t>
        </is>
      </c>
      <c r="F15688" t="inlineStr">
        <is>
          <t>10/07/2026 09:11:17</t>
        </is>
      </c>
      <c r="G15688" t="inlineStr">
        <is>
          <t>ASUS</t>
        </is>
      </c>
      <c r="H15688" t="inlineStr">
        <is>
          <t>GeForce RTX 4070 Ti SUPER</t>
        </is>
      </c>
      <c r="I15688" t="inlineStr">
        <is>
          <t>16GB</t>
        </is>
      </c>
    </row>
    <row r="15689">
      <c r="A15689" t="inlineStr">
        <is>
          <t>GearVN</t>
        </is>
      </c>
      <c r="B15689" t="inlineStr">
        <is>
          <t>Card màn hình GIGABYTE GeForce RTX 3050 WINDFORCE OC 6G (GV-N3050WF2OCV2-6GD)</t>
        </is>
      </c>
      <c r="C15689" t="n">
        <v>7490000</v>
      </c>
      <c r="D15689" t="n">
        <v>6790000</v>
      </c>
      <c r="E15689" t="inlineStr">
        <is>
          <t>https://gearvn.com/products/card-man-hinh-gigabyte-geforce-rtx-3050-windforce-oc-6g</t>
        </is>
      </c>
      <c r="F15689" t="inlineStr">
        <is>
          <t>10/07/2026 09:11:17</t>
        </is>
      </c>
      <c r="G15689" t="inlineStr">
        <is>
          <t>Gigabyte</t>
        </is>
      </c>
      <c r="H15689" t="inlineStr">
        <is>
          <t>GeForce RTX 3050</t>
        </is>
      </c>
      <c r="I15689" t="inlineStr">
        <is>
          <t>6GB</t>
        </is>
      </c>
    </row>
    <row r="15690">
      <c r="A15690" t="inlineStr">
        <is>
          <t>GearVN</t>
        </is>
      </c>
      <c r="B15690" t="inlineStr">
        <is>
          <t>Card màn hình ASUS ProArt GeForce RTX 4070 Ti SUPER 16GB GDDR6X OC Edition (PROART-RTX4070TIS-O16G)</t>
        </is>
      </c>
      <c r="C15690" t="n">
        <v>29990000</v>
      </c>
      <c r="D15690" t="n">
        <v>29190000</v>
      </c>
      <c r="E15690" t="inlineStr">
        <is>
          <t>https://gearvn.com/products/card-man-hinh-asus-proart-geforce-rtx-4070-ti-super-16gb-gddr6x-oc-edition-proart-rtx4070tis-o16g</t>
        </is>
      </c>
      <c r="F15690" t="inlineStr">
        <is>
          <t>10/07/2026 09:11:17</t>
        </is>
      </c>
      <c r="G15690" t="inlineStr">
        <is>
          <t>ASUS</t>
        </is>
      </c>
      <c r="H15690" t="inlineStr">
        <is>
          <t>GeForce RTX 4070 Ti SUPER</t>
        </is>
      </c>
      <c r="I15690" t="inlineStr">
        <is>
          <t>16GB</t>
        </is>
      </c>
    </row>
    <row r="15691">
      <c r="A15691" t="inlineStr">
        <is>
          <t>GearVN</t>
        </is>
      </c>
      <c r="B15691" t="inlineStr">
        <is>
          <t>Card màn hình GIGABYTE GeForce RTX 3050 EAGLE OC 6G (GV-N3050EAGLE OC-6GD)</t>
        </is>
      </c>
      <c r="C15691" t="n">
        <v>5990000</v>
      </c>
      <c r="D15691" t="n">
        <v>5090000</v>
      </c>
      <c r="E15691" t="inlineStr">
        <is>
          <t>https://gearvn.com/products/card-man-hinh-gigabyte-geforce-rtx-3050-eagle-oc-6g-gv-n3050eagle-oc-6gd</t>
        </is>
      </c>
      <c r="F15691" t="inlineStr">
        <is>
          <t>10/07/2026 09:11:17</t>
        </is>
      </c>
      <c r="G15691" t="inlineStr">
        <is>
          <t>Gigabyte</t>
        </is>
      </c>
      <c r="H15691" t="inlineStr">
        <is>
          <t>GeForce RTX 3050</t>
        </is>
      </c>
      <c r="I15691" t="inlineStr">
        <is>
          <t>6GB</t>
        </is>
      </c>
    </row>
    <row r="15692">
      <c r="A15692" t="inlineStr">
        <is>
          <t>GearVN</t>
        </is>
      </c>
      <c r="B15692" t="inlineStr">
        <is>
          <t>Card màn hình MSI GeForce RTX 4070 VENTUS 3X E 12G OC</t>
        </is>
      </c>
      <c r="C15692" t="n">
        <v>18990000</v>
      </c>
      <c r="D15692" t="n">
        <v>17390000</v>
      </c>
      <c r="E15692" t="inlineStr">
        <is>
          <t>https://gearvn.com/products/card-man-hinh-msi-geforce-rtx-4070-ventus-3x-e-12g-oc</t>
        </is>
      </c>
      <c r="F15692" t="inlineStr">
        <is>
          <t>10/07/2026 09:11:17</t>
        </is>
      </c>
      <c r="G15692" t="inlineStr">
        <is>
          <t>MSI</t>
        </is>
      </c>
      <c r="H15692" t="inlineStr">
        <is>
          <t>GeForce RTX 4070</t>
        </is>
      </c>
      <c r="I15692" t="inlineStr">
        <is>
          <t>12GB</t>
        </is>
      </c>
    </row>
    <row r="15693">
      <c r="A15693" t="inlineStr">
        <is>
          <t>GearVN</t>
        </is>
      </c>
      <c r="B15693" t="inlineStr">
        <is>
          <t>Card màn hình GIGABYTE GeForce RTX 4070 Ti GAMING OC V2 12GB (GV-N407TGAMING OCV2-12GD)</t>
        </is>
      </c>
      <c r="C15693" t="n">
        <v>0</v>
      </c>
      <c r="D15693" t="n">
        <v>27990000</v>
      </c>
      <c r="E15693" t="inlineStr">
        <is>
          <t>https://gearvn.com/products/card-man-hinh-gigabyte-geforce-rtx-4070-ti-gaming-oc-v2-12gb-gv-n407tgaming-ocv2-12gd</t>
        </is>
      </c>
      <c r="F15693" t="inlineStr">
        <is>
          <t>10/07/2026 09:11:17</t>
        </is>
      </c>
      <c r="G15693" t="inlineStr">
        <is>
          <t>Gigabyte</t>
        </is>
      </c>
      <c r="H15693" t="inlineStr">
        <is>
          <t>GeForce RTX 4070</t>
        </is>
      </c>
      <c r="I15693" t="inlineStr">
        <is>
          <t>12GB</t>
        </is>
      </c>
    </row>
    <row r="15694">
      <c r="A15694" t="inlineStr">
        <is>
          <t>GearVN</t>
        </is>
      </c>
      <c r="B15694" t="inlineStr">
        <is>
          <t>Card màn hình MSI GeForce RTX 4070 SUPER 12G VENTUS 2X OC</t>
        </is>
      </c>
      <c r="C15694" t="n">
        <v>0</v>
      </c>
      <c r="D15694" t="n">
        <v>19490000</v>
      </c>
      <c r="E15694" t="inlineStr">
        <is>
          <t>https://gearvn.com/products/card-man-hinh-msi-geforce-rtx-4070-super-12g-ventus-2x-oc</t>
        </is>
      </c>
      <c r="F15694" t="inlineStr">
        <is>
          <t>10/07/2026 09:11:17</t>
        </is>
      </c>
      <c r="G15694" t="inlineStr">
        <is>
          <t>MSI</t>
        </is>
      </c>
      <c r="H15694" t="inlineStr">
        <is>
          <t>GeForce RTX 4070 SUPER</t>
        </is>
      </c>
      <c r="I15694" t="inlineStr">
        <is>
          <t>12GB</t>
        </is>
      </c>
    </row>
    <row r="15695">
      <c r="A15695" t="inlineStr">
        <is>
          <t>GearVN</t>
        </is>
      </c>
      <c r="B15695" t="inlineStr">
        <is>
          <t>Card màn hình GIGABYTE GeForce RTX 4070 SUPER EAGLE OC 12G (GV-N407SEAGLE OC-12GD)</t>
        </is>
      </c>
      <c r="C15695" t="n">
        <v>0</v>
      </c>
      <c r="D15695" t="n">
        <v>21490000</v>
      </c>
      <c r="E15695" t="inlineStr">
        <is>
          <t>https://gearvn.com/products/card-man-hinh-gigabyte-geforce-rtx-4070-super-eagle-oc-12g</t>
        </is>
      </c>
      <c r="F15695" t="inlineStr">
        <is>
          <t>10/07/2026 09:11:17</t>
        </is>
      </c>
      <c r="G15695" t="inlineStr">
        <is>
          <t>Gigabyte</t>
        </is>
      </c>
      <c r="H15695" t="inlineStr">
        <is>
          <t>GeForce RTX 4070 SUPER</t>
        </is>
      </c>
      <c r="I15695" t="inlineStr">
        <is>
          <t>12GB</t>
        </is>
      </c>
    </row>
    <row r="15696">
      <c r="A15696" t="inlineStr">
        <is>
          <t>GearVN</t>
        </is>
      </c>
      <c r="B15696" t="inlineStr">
        <is>
          <t>Card màn hình GIGABYTE GeForce RTX 4090 WINDFORCE V2 24G (GV-N4090WF3V2-24GD)</t>
        </is>
      </c>
      <c r="C15696" t="n">
        <v>0</v>
      </c>
      <c r="D15696" t="n">
        <v>59990000</v>
      </c>
      <c r="E15696" t="inlineStr">
        <is>
          <t>https://gearvn.com/products/card-man-hinh-gigabyte-geforce-rtx-4090-windforce-v2-24g-gv-n4090wf3v2-24gd</t>
        </is>
      </c>
      <c r="F15696" t="inlineStr">
        <is>
          <t>10/07/2026 09:11:17</t>
        </is>
      </c>
      <c r="G15696" t="inlineStr">
        <is>
          <t>Gigabyte</t>
        </is>
      </c>
      <c r="H15696" t="inlineStr">
        <is>
          <t>GeForce RTX 4090</t>
        </is>
      </c>
      <c r="I15696" t="inlineStr">
        <is>
          <t>24GB</t>
        </is>
      </c>
    </row>
    <row r="15697">
      <c r="A15697" t="inlineStr">
        <is>
          <t>GearVN</t>
        </is>
      </c>
      <c r="B15697" t="inlineStr">
        <is>
          <t>Card màn hình MSI GeForce RTX 4070 GAMING X SLIM 12G</t>
        </is>
      </c>
      <c r="C15697" t="n">
        <v>20990000</v>
      </c>
      <c r="D15697" t="n">
        <v>17990000</v>
      </c>
      <c r="E15697" t="inlineStr">
        <is>
          <t>https://gearvn.com/products/card-man-hinh-msi-geforce-rtx-4070-gaming-x-slim-12g</t>
        </is>
      </c>
      <c r="F15697" t="inlineStr">
        <is>
          <t>10/07/2026 09:11:17</t>
        </is>
      </c>
      <c r="G15697" t="inlineStr">
        <is>
          <t>MSI</t>
        </is>
      </c>
      <c r="H15697" t="inlineStr">
        <is>
          <t>GeForce RTX 4070</t>
        </is>
      </c>
      <c r="I15697" t="inlineStr">
        <is>
          <t>12GB</t>
        </is>
      </c>
    </row>
    <row r="15698">
      <c r="A15698" t="inlineStr">
        <is>
          <t>GearVN</t>
        </is>
      </c>
      <c r="B15698" t="inlineStr">
        <is>
          <t>Card màn hình MSI GeForce RTX 4070 Ti GAMING X SLIM 12G</t>
        </is>
      </c>
      <c r="C15698" t="n">
        <v>27990000</v>
      </c>
      <c r="D15698" t="n">
        <v>24990000</v>
      </c>
      <c r="E15698" t="inlineStr">
        <is>
          <t>https://gearvn.com/products/card-man-hinh-msi-geforce-rtx-4070-ti-gaming-x-slim-12g</t>
        </is>
      </c>
      <c r="F15698" t="inlineStr">
        <is>
          <t>10/07/2026 09:11:17</t>
        </is>
      </c>
      <c r="G15698" t="inlineStr">
        <is>
          <t>MSI</t>
        </is>
      </c>
      <c r="H15698" t="inlineStr">
        <is>
          <t>GeForce RTX 4070</t>
        </is>
      </c>
      <c r="I15698" t="inlineStr">
        <is>
          <t>12GB</t>
        </is>
      </c>
    </row>
    <row r="15699">
      <c r="A15699" t="inlineStr">
        <is>
          <t>GearVN</t>
        </is>
      </c>
      <c r="B15699" t="inlineStr">
        <is>
          <t>Card màn hình Colorful GeForce GTX 1660 SUPER NB 6G V2-V</t>
        </is>
      </c>
      <c r="C15699" t="n">
        <v>5690000</v>
      </c>
      <c r="D15699" t="n">
        <v>5190000</v>
      </c>
      <c r="E15699" t="inlineStr">
        <is>
          <t>https://gearvn.com/products/card-man-hinh-colorful-geforce-gtx-1660-super-nb-6g-v2-v</t>
        </is>
      </c>
      <c r="F15699" t="inlineStr">
        <is>
          <t>10/07/2026 09:11:17</t>
        </is>
      </c>
      <c r="G15699" t="inlineStr">
        <is>
          <t>Colorful</t>
        </is>
      </c>
      <c r="H15699" t="inlineStr">
        <is>
          <t>GeForce GTX 1660 SUPER</t>
        </is>
      </c>
      <c r="I15699" t="inlineStr">
        <is>
          <t>6GB</t>
        </is>
      </c>
    </row>
    <row r="15700">
      <c r="A15700" t="inlineStr">
        <is>
          <t>GearVN</t>
        </is>
      </c>
      <c r="B15700" t="inlineStr">
        <is>
          <t>Card màn hình Colorful GeForce GTX 1650 EX 4GD6-V</t>
        </is>
      </c>
      <c r="C15700" t="n">
        <v>4490000</v>
      </c>
      <c r="D15700" t="n">
        <v>3790000</v>
      </c>
      <c r="E15700" t="inlineStr">
        <is>
          <t>https://gearvn.com/products/card-man-hinh-colorful-geforce-gtx-1650-ex-4gd6-v</t>
        </is>
      </c>
      <c r="F15700" t="inlineStr">
        <is>
          <t>10/07/2026 09:11:17</t>
        </is>
      </c>
      <c r="G15700" t="inlineStr">
        <is>
          <t>Colorful</t>
        </is>
      </c>
      <c r="H15700" t="inlineStr">
        <is>
          <t>GeForce GTX 1650</t>
        </is>
      </c>
      <c r="I15700" t="inlineStr">
        <is>
          <t>4GB</t>
        </is>
      </c>
    </row>
    <row r="15701">
      <c r="A15701" t="inlineStr">
        <is>
          <t>GearVN</t>
        </is>
      </c>
      <c r="B15701" t="inlineStr">
        <is>
          <t>Card màn hình GIGABYTE GeForce RTX 4070 AERO OC V2 12GB (GV-N4070AERO OCV2-12GD)</t>
        </is>
      </c>
      <c r="C15701" t="n">
        <v>0</v>
      </c>
      <c r="D15701" t="n">
        <v>19290000</v>
      </c>
      <c r="E15701" t="inlineStr">
        <is>
          <t>https://gearvn.com/products/card-man-hinh-gigabyte-geforce-rtx-4070-aero-oc-v2-12gb-gv-n4070aero-ocv2-12gd</t>
        </is>
      </c>
      <c r="F15701" t="inlineStr">
        <is>
          <t>10/07/2026 09:11:17</t>
        </is>
      </c>
      <c r="G15701" t="inlineStr">
        <is>
          <t>Gigabyte</t>
        </is>
      </c>
      <c r="H15701" t="inlineStr">
        <is>
          <t>GeForce RTX 4070</t>
        </is>
      </c>
      <c r="I15701" t="inlineStr">
        <is>
          <t>12GB</t>
        </is>
      </c>
    </row>
    <row r="15702">
      <c r="A15702" t="inlineStr">
        <is>
          <t>GearVN</t>
        </is>
      </c>
      <c r="B15702" t="inlineStr">
        <is>
          <t>Card màn hình Colorful GeForce RTX 4070 Ti NB EX-V 12GB 3 Fan</t>
        </is>
      </c>
      <c r="C15702" t="n">
        <v>22190000</v>
      </c>
      <c r="D15702" t="n">
        <v>19990000</v>
      </c>
      <c r="E15702" t="inlineStr">
        <is>
          <t>https://gearvn.com/products/card-man-hinh-colorful-geforce-rtx-4070-ti-nb-ex-v-12gb-3-fan</t>
        </is>
      </c>
      <c r="F15702" t="inlineStr">
        <is>
          <t>10/07/2026 09:11:17</t>
        </is>
      </c>
      <c r="G15702" t="inlineStr">
        <is>
          <t>Colorful</t>
        </is>
      </c>
      <c r="H15702" t="inlineStr">
        <is>
          <t>GeForce RTX 4070</t>
        </is>
      </c>
      <c r="I15702" t="inlineStr">
        <is>
          <t>12GB</t>
        </is>
      </c>
    </row>
    <row r="15703">
      <c r="A15703" t="inlineStr">
        <is>
          <t>GearVN</t>
        </is>
      </c>
      <c r="B15703" t="inlineStr">
        <is>
          <t>Card màn hình GIGABYTE GeForce RTX 4060 WINDFORCE OC 8G</t>
        </is>
      </c>
      <c r="C15703" t="n">
        <v>9490000</v>
      </c>
      <c r="D15703" t="n">
        <v>9290000</v>
      </c>
      <c r="E15703" t="inlineStr">
        <is>
          <t>https://gearvn.com/products/card-man-hinh-gigabyte-geforce-rtx-4060-windforce-oc-8g</t>
        </is>
      </c>
      <c r="F15703" t="inlineStr">
        <is>
          <t>10/07/2026 09:11:17</t>
        </is>
      </c>
      <c r="G15703" t="inlineStr">
        <is>
          <t>Gigabyte</t>
        </is>
      </c>
      <c r="H15703" t="inlineStr">
        <is>
          <t>GeForce RTX 4060</t>
        </is>
      </c>
      <c r="I15703" t="inlineStr">
        <is>
          <t>8GB</t>
        </is>
      </c>
    </row>
    <row r="15704">
      <c r="A15704" t="inlineStr">
        <is>
          <t>GearVN</t>
        </is>
      </c>
      <c r="B15704" t="inlineStr">
        <is>
          <t>Card màn hình ASUS Dual GeForce GTX 1650 4GB GDDR6 EVO (DUAL-GTX1650-4GD6-P-EVO)</t>
        </is>
      </c>
      <c r="C15704" t="n">
        <v>4990000</v>
      </c>
      <c r="D15704" t="n">
        <v>3690000</v>
      </c>
      <c r="E15704" t="inlineStr">
        <is>
          <t>https://gearvn.com/products/card-man-hinh-asus-dual-geforce-gtx-1650-4gb-evo</t>
        </is>
      </c>
      <c r="F15704" t="inlineStr">
        <is>
          <t>10/07/2026 09:11:17</t>
        </is>
      </c>
      <c r="G15704" t="inlineStr">
        <is>
          <t>ASUS</t>
        </is>
      </c>
      <c r="H15704" t="inlineStr">
        <is>
          <t>GeForce GTX 1650</t>
        </is>
      </c>
      <c r="I15704" t="inlineStr">
        <is>
          <t>4GB</t>
        </is>
      </c>
    </row>
    <row r="15705">
      <c r="A15705" t="inlineStr">
        <is>
          <t>GearVN</t>
        </is>
      </c>
      <c r="B15705" t="inlineStr">
        <is>
          <t>Card màn hình GIGABYTE GeForce RTX 4060 Ti AERO OC 16G (GV-N406TAERO OC-16GD)</t>
        </is>
      </c>
      <c r="C15705" t="n">
        <v>0</v>
      </c>
      <c r="D15705" t="n">
        <v>15990000</v>
      </c>
      <c r="E15705" t="inlineStr">
        <is>
          <t>https://gearvn.com/products/card-man-hinh-gigabyte-geforce-rtx-4060-ti-aero-oc-16g-gv-n406taero-oc-16gd</t>
        </is>
      </c>
      <c r="F15705" t="inlineStr">
        <is>
          <t>10/07/2026 09:11:17</t>
        </is>
      </c>
      <c r="G15705" t="inlineStr">
        <is>
          <t>Gigabyte</t>
        </is>
      </c>
      <c r="H15705" t="inlineStr">
        <is>
          <t>GeForce RTX 4060</t>
        </is>
      </c>
      <c r="I15705" t="inlineStr">
        <is>
          <t>16GB</t>
        </is>
      </c>
    </row>
    <row r="15706">
      <c r="A15706" t="inlineStr">
        <is>
          <t>GearVN</t>
        </is>
      </c>
      <c r="B15706" t="inlineStr">
        <is>
          <t>Card màn hình MSI GeForce GTX 1650 4GB D6 VENTUS XS OCV3</t>
        </is>
      </c>
      <c r="C15706" t="n">
        <v>4190000</v>
      </c>
      <c r="D15706" t="n">
        <v>3790000</v>
      </c>
      <c r="E15706" t="inlineStr">
        <is>
          <t>https://gearvn.com/products/card-man-hinh-msi-geforce-gtx-1650-d6-ventus-xs-ocv3</t>
        </is>
      </c>
      <c r="F15706" t="inlineStr">
        <is>
          <t>10/07/2026 09:11:17</t>
        </is>
      </c>
      <c r="G15706" t="inlineStr">
        <is>
          <t>MSI</t>
        </is>
      </c>
      <c r="H15706" t="inlineStr">
        <is>
          <t>GeForce GTX 1650</t>
        </is>
      </c>
      <c r="I15706" t="inlineStr">
        <is>
          <t>4GB</t>
        </is>
      </c>
    </row>
    <row r="15707">
      <c r="A15707" t="inlineStr">
        <is>
          <t>GearVN</t>
        </is>
      </c>
      <c r="B15707" t="inlineStr">
        <is>
          <t>Card màn hình ASUS TUF Gaming GeForce GTX 1650 V2 OC Edition 4GB GDDR6 (TUF-GTX1650-O4GD6-P-V2-GAMING)</t>
        </is>
      </c>
      <c r="C15707" t="n">
        <v>5990000</v>
      </c>
      <c r="D15707" t="n">
        <v>3890000</v>
      </c>
      <c r="E15707" t="inlineStr">
        <is>
          <t>https://gearvn.com/products/card-man-hinh-asus-tuf-gaming-geforce-gtx-1650-v2-oc-edition-4gb-gddr6-tuf-gtx1650-o4gd6-p-v2-gaming</t>
        </is>
      </c>
      <c r="F15707" t="inlineStr">
        <is>
          <t>10/07/2026 09:11:17</t>
        </is>
      </c>
      <c r="G15707" t="inlineStr">
        <is>
          <t>ASUS</t>
        </is>
      </c>
      <c r="H15707" t="inlineStr">
        <is>
          <t>GeForce GTX 1650</t>
        </is>
      </c>
      <c r="I15707" t="inlineStr">
        <is>
          <t>4GB</t>
        </is>
      </c>
    </row>
    <row r="15708">
      <c r="A15708" t="inlineStr">
        <is>
          <t>GearVN</t>
        </is>
      </c>
      <c r="B15708" t="inlineStr">
        <is>
          <t>Card màn hình ASUS ProArt GeForce RTX 4060 OC edition 8GB (PROART-RTX4060-O8G)</t>
        </is>
      </c>
      <c r="C15708" t="n">
        <v>11990000</v>
      </c>
      <c r="D15708" t="n">
        <v>10990000</v>
      </c>
      <c r="E15708" t="inlineStr">
        <is>
          <t>https://gearvn.com/products/card-man-hinh-asusproart-geforce-rtx-4060-oc-edition-8gb-gddr6-proart-rtx4060-o8g</t>
        </is>
      </c>
      <c r="F15708" t="inlineStr">
        <is>
          <t>10/07/2026 09:11:17</t>
        </is>
      </c>
      <c r="G15708" t="inlineStr">
        <is>
          <t>ASUS</t>
        </is>
      </c>
      <c r="H15708" t="inlineStr">
        <is>
          <t>GeForce RTX 4060</t>
        </is>
      </c>
      <c r="I15708" t="inlineStr">
        <is>
          <t>8GB</t>
        </is>
      </c>
    </row>
    <row r="15709">
      <c r="A15709" t="inlineStr">
        <is>
          <t>GearVN</t>
        </is>
      </c>
      <c r="B15709" t="inlineStr">
        <is>
          <t>Card màn hình ASUS ROG Strix GeForce RTX 4090 24GB GDDR6X OC EVA-02 Edition</t>
        </is>
      </c>
      <c r="C15709" t="n">
        <v>0</v>
      </c>
      <c r="D15709" t="n">
        <v>61990000</v>
      </c>
      <c r="E15709" t="inlineStr">
        <is>
          <t>https://gearvn.com/products/card-man-hinh-asus-rog-strix-geforce-rtx-4090-24gb-gddr6x-oc-eva-02-edition</t>
        </is>
      </c>
      <c r="F15709" t="inlineStr">
        <is>
          <t>10/07/2026 09:11:17</t>
        </is>
      </c>
      <c r="G15709" t="inlineStr">
        <is>
          <t>ASUS</t>
        </is>
      </c>
      <c r="H15709" t="inlineStr">
        <is>
          <t>GeForce RTX 4090</t>
        </is>
      </c>
      <c r="I15709" t="inlineStr">
        <is>
          <t>24GB</t>
        </is>
      </c>
    </row>
    <row r="15710">
      <c r="A15710" t="inlineStr">
        <is>
          <t>GearVN</t>
        </is>
      </c>
      <c r="B15710" t="inlineStr">
        <is>
          <t>Card màn hình MSI GeForce RTX 4070 GAMING X SLIM WHITE 12G</t>
        </is>
      </c>
      <c r="C15710" t="n">
        <v>0</v>
      </c>
      <c r="D15710" t="n">
        <v>19390000</v>
      </c>
      <c r="E15710" t="inlineStr">
        <is>
          <t>https://gearvn.com/products/card-man-hinh-msi-geforce-rtx-4070-gaming-x-slim-white-12g</t>
        </is>
      </c>
      <c r="F15710" t="inlineStr">
        <is>
          <t>10/07/2026 09:11:17</t>
        </is>
      </c>
      <c r="G15710" t="inlineStr">
        <is>
          <t>MSI</t>
        </is>
      </c>
      <c r="H15710" t="inlineStr">
        <is>
          <t>GeForce RTX 4070</t>
        </is>
      </c>
      <c r="I15710" t="inlineStr">
        <is>
          <t>12GB</t>
        </is>
      </c>
    </row>
    <row r="15711">
      <c r="A15711" t="inlineStr">
        <is>
          <t>GearVN</t>
        </is>
      </c>
      <c r="B15711" t="inlineStr">
        <is>
          <t>Card màn hình ASUS ROG Matrix GeForce RTX 4090 Platinum 24GB GDDR6X</t>
        </is>
      </c>
      <c r="C15711" t="n">
        <v>107000000</v>
      </c>
      <c r="D15711" t="n">
        <v>98990000</v>
      </c>
      <c r="E15711" t="inlineStr">
        <is>
          <t>https://gearvn.com/products/card-man-hinh-asus-rog-matrix-geforce-rtx-4090-platinum-24gb-gddr6x</t>
        </is>
      </c>
      <c r="F15711" t="inlineStr">
        <is>
          <t>10/07/2026 09:11:17</t>
        </is>
      </c>
      <c r="G15711" t="inlineStr">
        <is>
          <t>ASUS</t>
        </is>
      </c>
      <c r="H15711" t="inlineStr">
        <is>
          <t>GeForce RTX 4090</t>
        </is>
      </c>
      <c r="I15711" t="inlineStr">
        <is>
          <t>24GB</t>
        </is>
      </c>
    </row>
    <row r="15712">
      <c r="A15712" t="inlineStr">
        <is>
          <t>GearVN</t>
        </is>
      </c>
      <c r="B15712" t="inlineStr">
        <is>
          <t>Card màn hình ASUS ProArt GeForce RTX 4060 Ti OC edition 16GB (PROART-RTX4060TI-O16G)</t>
        </is>
      </c>
      <c r="C15712" t="n">
        <v>15990000</v>
      </c>
      <c r="D15712" t="n">
        <v>15490000</v>
      </c>
      <c r="E15712" t="inlineStr">
        <is>
          <t>https://gearvn.com/products/card-man-hinh-asus-proart-geforce-rtx-4060-ti-oc-edition-16gb-proart-rtx4060ti-o16g</t>
        </is>
      </c>
      <c r="F15712" t="inlineStr">
        <is>
          <t>10/07/2026 09:11:17</t>
        </is>
      </c>
      <c r="G15712" t="inlineStr">
        <is>
          <t>ASUS</t>
        </is>
      </c>
      <c r="H15712" t="inlineStr">
        <is>
          <t>GeForce RTX 4060</t>
        </is>
      </c>
      <c r="I15712" t="inlineStr">
        <is>
          <t>16GB</t>
        </is>
      </c>
    </row>
    <row r="15713">
      <c r="A15713" t="inlineStr">
        <is>
          <t>GearVN</t>
        </is>
      </c>
      <c r="B15713" t="inlineStr">
        <is>
          <t>Card màn hình GIGABYTE GeForce RTX 3050 WINDFORCE 8G (GV-N3050WF2-8GD)</t>
        </is>
      </c>
      <c r="C15713" t="n">
        <v>6490000</v>
      </c>
      <c r="D15713" t="n">
        <v>5790000</v>
      </c>
      <c r="E15713" t="inlineStr">
        <is>
          <t>https://gearvn.com/products/card-man-hinh-gigabyte-geforce-rtx-3050-windforce-8g</t>
        </is>
      </c>
      <c r="F15713" t="inlineStr">
        <is>
          <t>10/07/2026 09:11:17</t>
        </is>
      </c>
      <c r="G15713" t="inlineStr">
        <is>
          <t>Gigabyte</t>
        </is>
      </c>
      <c r="H15713" t="inlineStr">
        <is>
          <t>GeForce RTX 3050</t>
        </is>
      </c>
      <c r="I15713" t="inlineStr">
        <is>
          <t>8GB</t>
        </is>
      </c>
    </row>
    <row r="15714">
      <c r="A15714" t="inlineStr">
        <is>
          <t>GearVN</t>
        </is>
      </c>
      <c r="B15714" t="inlineStr">
        <is>
          <t>Card màn hình ASUS ROG Strix LC GeForce RTX 4090 24GB GDDR6X OC Edition (ROG-STRIX-LC-RTX4090-O24G)</t>
        </is>
      </c>
      <c r="C15714" t="n">
        <v>60990000</v>
      </c>
      <c r="D15714" t="n">
        <v>59990000</v>
      </c>
      <c r="E15714" t="inlineStr">
        <is>
          <t>https://gearvn.com/products/card-man-hinh-asus-rog-strix-lc-geforce-rtx-4090-24gb-gddr6x-oc-edition-rog-strix-lc-rtx4090-o24g</t>
        </is>
      </c>
      <c r="F15714" t="inlineStr">
        <is>
          <t>10/07/2026 09:11:17</t>
        </is>
      </c>
      <c r="G15714" t="inlineStr">
        <is>
          <t>ASUS</t>
        </is>
      </c>
      <c r="H15714" t="inlineStr">
        <is>
          <t>GeForce RTX 4090</t>
        </is>
      </c>
      <c r="I15714" t="inlineStr">
        <is>
          <t>24GB</t>
        </is>
      </c>
    </row>
    <row r="15715">
      <c r="A15715" t="inlineStr">
        <is>
          <t>GearVN</t>
        </is>
      </c>
      <c r="B15715" t="inlineStr">
        <is>
          <t>Card màn hình GIGABYTE GeForce RTX 4060 EAGLE OC 8G</t>
        </is>
      </c>
      <c r="C15715" t="n">
        <v>9990000</v>
      </c>
      <c r="D15715" t="n">
        <v>9390000</v>
      </c>
      <c r="E15715" t="inlineStr">
        <is>
          <t>https://gearvn.com/products/card-man-hinh-gigabyte-geforce-rtx-4060-eagle-oc-8g</t>
        </is>
      </c>
      <c r="F15715" t="inlineStr">
        <is>
          <t>10/07/2026 09:11:17</t>
        </is>
      </c>
      <c r="G15715" t="inlineStr">
        <is>
          <t>Gigabyte</t>
        </is>
      </c>
      <c r="H15715" t="inlineStr">
        <is>
          <t>GeForce RTX 4060</t>
        </is>
      </c>
      <c r="I15715" t="inlineStr">
        <is>
          <t>8GB</t>
        </is>
      </c>
    </row>
    <row r="15716">
      <c r="A15716" t="inlineStr">
        <is>
          <t>GearVN</t>
        </is>
      </c>
      <c r="B15716" t="inlineStr">
        <is>
          <t>Card màn hình GIGABYTE GeForce RTX 4060 AERO OC 8G</t>
        </is>
      </c>
      <c r="C15716" t="n">
        <v>11990000</v>
      </c>
      <c r="D15716" t="n">
        <v>10990000</v>
      </c>
      <c r="E15716" t="inlineStr">
        <is>
          <t>https://gearvn.com/products/card-man-hinh-gigabyte-geforce-rtx-4060-aero-oc-8g</t>
        </is>
      </c>
      <c r="F15716" t="inlineStr">
        <is>
          <t>10/07/2026 09:11:17</t>
        </is>
      </c>
      <c r="G15716" t="inlineStr">
        <is>
          <t>Gigabyte</t>
        </is>
      </c>
      <c r="H15716" t="inlineStr">
        <is>
          <t>GeForce RTX 4060</t>
        </is>
      </c>
      <c r="I15716" t="inlineStr">
        <is>
          <t>8GB</t>
        </is>
      </c>
    </row>
    <row r="15717">
      <c r="A15717" t="inlineStr">
        <is>
          <t>GearVN</t>
        </is>
      </c>
      <c r="B15717" t="inlineStr">
        <is>
          <t>Card màn hình MSI GeForce GTX 1650 Ventus XS 4GB OC V1 D6</t>
        </is>
      </c>
      <c r="C15717" t="n">
        <v>3990000</v>
      </c>
      <c r="D15717" t="n">
        <v>3790000</v>
      </c>
      <c r="E15717" t="inlineStr">
        <is>
          <t>https://gearvn.com/products/card-man-hinh-msi-geforce-gtx-1650-ventus-xs-4gb-oc-v1-d6</t>
        </is>
      </c>
      <c r="F15717" t="inlineStr">
        <is>
          <t>10/07/2026 09:11:17</t>
        </is>
      </c>
      <c r="G15717" t="inlineStr">
        <is>
          <t>MSI</t>
        </is>
      </c>
      <c r="H15717" t="inlineStr">
        <is>
          <t>GeForce GTX 1650</t>
        </is>
      </c>
      <c r="I15717" t="inlineStr">
        <is>
          <t>4GB</t>
        </is>
      </c>
    </row>
    <row r="15718">
      <c r="A15718" t="inlineStr">
        <is>
          <t>GearVN</t>
        </is>
      </c>
      <c r="B15718" t="inlineStr">
        <is>
          <t>Card màn hình INNO3D GeForce GTX 1660 Super Twin 2X 6GB DDR6 (N166S2-06D6)</t>
        </is>
      </c>
      <c r="C15718" t="n">
        <v>0</v>
      </c>
      <c r="D15718" t="n">
        <v>12990000</v>
      </c>
      <c r="E15718" t="inlineStr">
        <is>
          <t>https://gearvn.com/products/inno3d-geforce-gtx-1660-super-twin-x2-6gb</t>
        </is>
      </c>
      <c r="F15718" t="inlineStr">
        <is>
          <t>10/07/2026 09:11:17</t>
        </is>
      </c>
      <c r="G15718" t="inlineStr">
        <is>
          <t>INNO3D</t>
        </is>
      </c>
      <c r="H15718" t="inlineStr">
        <is>
          <t>GeForce GTX 1660 SUPER</t>
        </is>
      </c>
      <c r="I15718" t="inlineStr">
        <is>
          <t>6GB</t>
        </is>
      </c>
    </row>
    <row r="15719">
      <c r="A15719" t="inlineStr">
        <is>
          <t>GearVN</t>
        </is>
      </c>
      <c r="B15719" t="inlineStr">
        <is>
          <t>Card màn hình GIGABYTE GeForce GTX 1660 Super Gaming 6G (GV-N166SGAMING-6GD)</t>
        </is>
      </c>
      <c r="C15719" t="n">
        <v>0</v>
      </c>
      <c r="D15719" t="n">
        <v>14490000</v>
      </c>
      <c r="E15719" t="inlineStr">
        <is>
          <t>https://gearvn.com/products/gigabyte-geforce-gtx-1660-super-gaming-6g-gddr6</t>
        </is>
      </c>
      <c r="F15719" t="inlineStr">
        <is>
          <t>10/07/2026 09:11:17</t>
        </is>
      </c>
      <c r="G15719" t="inlineStr">
        <is>
          <t>Gigabyte</t>
        </is>
      </c>
      <c r="H15719" t="inlineStr">
        <is>
          <t>GeForce GTX 1660 SUPER</t>
        </is>
      </c>
      <c r="I15719" t="inlineStr">
        <is>
          <t>6GB</t>
        </is>
      </c>
    </row>
    <row r="15720">
      <c r="A15720" t="inlineStr">
        <is>
          <t>GearVN</t>
        </is>
      </c>
      <c r="B15720" t="inlineStr">
        <is>
          <t>Card màn hình ASUS TUF Gaming GeForce GTX 1660 Super 6GB GDDR6 (TUF-GTX1660S-6G-GAMING)</t>
        </is>
      </c>
      <c r="C15720" t="n">
        <v>0</v>
      </c>
      <c r="D15720" t="n">
        <v>5090000</v>
      </c>
      <c r="E15720" t="inlineStr">
        <is>
          <t>https://gearvn.com/products/asus-tuf-gaming-geforce-gtx-1660-super-6gb-gddr6</t>
        </is>
      </c>
      <c r="F15720" t="inlineStr">
        <is>
          <t>10/07/2026 09:11:17</t>
        </is>
      </c>
      <c r="G15720" t="inlineStr">
        <is>
          <t>ASUS</t>
        </is>
      </c>
      <c r="H15720" t="inlineStr">
        <is>
          <t>GeForce GTX 1660 SUPER</t>
        </is>
      </c>
      <c r="I15720" t="inlineStr">
        <is>
          <t>6GB</t>
        </is>
      </c>
    </row>
    <row r="15721">
      <c r="A15721" t="inlineStr">
        <is>
          <t>GearVN</t>
        </is>
      </c>
      <c r="B15721" t="inlineStr">
        <is>
          <t>Card màn hình ASUS TUF Gaming GeForce GTX 1650 4GB D6 (TUF-GTX1650-4GD6-GAMING)</t>
        </is>
      </c>
      <c r="C15721" t="n">
        <v>7990000</v>
      </c>
      <c r="D15721" t="n">
        <v>4390000</v>
      </c>
      <c r="E15721" t="inlineStr">
        <is>
          <t>https://gearvn.com/products/asus-tuf-gaming-geforce-gtx-1650-4gb-gddr6</t>
        </is>
      </c>
      <c r="F15721" t="inlineStr">
        <is>
          <t>10/07/2026 09:11:17</t>
        </is>
      </c>
      <c r="G15721" t="inlineStr">
        <is>
          <t>ASUS</t>
        </is>
      </c>
      <c r="H15721" t="inlineStr">
        <is>
          <t>GeForce GTX 1650</t>
        </is>
      </c>
      <c r="I15721" t="inlineStr">
        <is>
          <t>4GB</t>
        </is>
      </c>
    </row>
    <row r="15722">
      <c r="A15722" t="inlineStr">
        <is>
          <t>GearVN</t>
        </is>
      </c>
      <c r="B15722" t="inlineStr">
        <is>
          <t>Card màn hình ASUS TUF Gaming X3 GeForce GTX 1660 Super 6GB (TUF-3-GTX1660S-6G-GAMING)</t>
        </is>
      </c>
      <c r="C15722" t="n">
        <v>0</v>
      </c>
      <c r="D15722" t="n">
        <v>5690000</v>
      </c>
      <c r="E15722" t="inlineStr">
        <is>
          <t>https://gearvn.com/products/vga-asus-tuf3-gtx-1660-super-6gb-gaming</t>
        </is>
      </c>
      <c r="F15722" t="inlineStr">
        <is>
          <t>10/07/2026 09:11:17</t>
        </is>
      </c>
      <c r="G15722" t="inlineStr">
        <is>
          <t>ASUS</t>
        </is>
      </c>
      <c r="H15722" t="inlineStr">
        <is>
          <t>GeForce GTX 1660 SUPER</t>
        </is>
      </c>
      <c r="I15722" t="inlineStr">
        <is>
          <t>6GB</t>
        </is>
      </c>
    </row>
    <row r="15723">
      <c r="A15723" t="inlineStr">
        <is>
          <t>GearVN</t>
        </is>
      </c>
      <c r="B15723" t="inlineStr">
        <is>
          <t>Card màn hình MSI GeForce RTX 3060 Ti Ventus 3X 8G OC (LHR)</t>
        </is>
      </c>
      <c r="C15723" t="n">
        <v>18490000</v>
      </c>
      <c r="D15723" t="n">
        <v>12200000</v>
      </c>
      <c r="E15723" t="inlineStr">
        <is>
          <t>https://gearvn.com/products/msi-geforce-rtx-3060-ti-ventus-3x-oc</t>
        </is>
      </c>
      <c r="F15723" t="inlineStr">
        <is>
          <t>10/07/2026 09:11:17</t>
        </is>
      </c>
      <c r="G15723" t="inlineStr">
        <is>
          <t>MSI</t>
        </is>
      </c>
      <c r="H15723" t="inlineStr">
        <is>
          <t>GeForce RTX 3060 Ti</t>
        </is>
      </c>
      <c r="I15723" t="inlineStr">
        <is>
          <t>8GB</t>
        </is>
      </c>
    </row>
    <row r="15724">
      <c r="A15724" t="inlineStr">
        <is>
          <t>GearVN</t>
        </is>
      </c>
      <c r="B15724" t="inlineStr">
        <is>
          <t>Card màn hình MSI GeForce RTX 3060 Ti Ventus 3X 8G (LHR)</t>
        </is>
      </c>
      <c r="C15724" t="n">
        <v>17990000</v>
      </c>
      <c r="D15724" t="n">
        <v>13790000</v>
      </c>
      <c r="E15724" t="inlineStr">
        <is>
          <t>https://gearvn.com/products/msi-geforce-rtx-3060-ti-ventus-3x</t>
        </is>
      </c>
      <c r="F15724" t="inlineStr">
        <is>
          <t>10/07/2026 09:11:17</t>
        </is>
      </c>
      <c r="G15724" t="inlineStr">
        <is>
          <t>MSI</t>
        </is>
      </c>
      <c r="H15724" t="inlineStr">
        <is>
          <t>GeForce RTX 3060 Ti</t>
        </is>
      </c>
      <c r="I15724" t="inlineStr">
        <is>
          <t>8GB</t>
        </is>
      </c>
    </row>
    <row r="15725">
      <c r="A15725" t="inlineStr">
        <is>
          <t>GearVN</t>
        </is>
      </c>
      <c r="B15725" t="inlineStr">
        <is>
          <t>Card màn hình MSI GeForce RTX 3060 Ti Ventus 2X 8G OC (LHR)</t>
        </is>
      </c>
      <c r="C15725" t="n">
        <v>16990000</v>
      </c>
      <c r="D15725" t="n">
        <v>13490000</v>
      </c>
      <c r="E15725" t="inlineStr">
        <is>
          <t>https://gearvn.com/products/msi-geforce-rtx-3060-ti-ventus-2x-oc</t>
        </is>
      </c>
      <c r="F15725" t="inlineStr">
        <is>
          <t>10/07/2026 09:11:17</t>
        </is>
      </c>
      <c r="G15725" t="inlineStr">
        <is>
          <t>MSI</t>
        </is>
      </c>
      <c r="H15725" t="inlineStr">
        <is>
          <t>GeForce RTX 3060 Ti</t>
        </is>
      </c>
      <c r="I15725" t="inlineStr">
        <is>
          <t>8GB</t>
        </is>
      </c>
    </row>
    <row r="15726">
      <c r="A15726" t="inlineStr">
        <is>
          <t>GearVN</t>
        </is>
      </c>
      <c r="B15726" t="inlineStr">
        <is>
          <t>Card màn hình MSI GeForce RTX 3060 Gaming X Trio 12G (LHR)</t>
        </is>
      </c>
      <c r="C15726" t="n">
        <v>0</v>
      </c>
      <c r="D15726" t="n">
        <v>100000000</v>
      </c>
      <c r="E15726" t="inlineStr">
        <is>
          <t>https://gearvn.com/products/msi-geforce-rtx-3060-ti-gaming-x-trio</t>
        </is>
      </c>
      <c r="F15726" t="inlineStr">
        <is>
          <t>10/07/2026 09:11:17</t>
        </is>
      </c>
      <c r="G15726" t="inlineStr">
        <is>
          <t>MSI</t>
        </is>
      </c>
      <c r="H15726" t="inlineStr">
        <is>
          <t>GeForce RTX 3060</t>
        </is>
      </c>
      <c r="I15726" t="inlineStr">
        <is>
          <t>12GB</t>
        </is>
      </c>
    </row>
    <row r="15727">
      <c r="A15727" t="inlineStr">
        <is>
          <t>GearVN</t>
        </is>
      </c>
      <c r="B15727" t="inlineStr">
        <is>
          <t>Card màn hình MSI GeForce GTX 1660 Super Ventus OC 6GB</t>
        </is>
      </c>
      <c r="C15727" t="n">
        <v>0</v>
      </c>
      <c r="D15727" t="n">
        <v>13990000</v>
      </c>
      <c r="E15727" t="inlineStr">
        <is>
          <t>https://gearvn.com/products/msi-geforce-gtx-1660-super-ventus-oc-6gb</t>
        </is>
      </c>
      <c r="F15727" t="inlineStr">
        <is>
          <t>10/07/2026 09:11:17</t>
        </is>
      </c>
      <c r="G15727" t="inlineStr">
        <is>
          <t>MSI</t>
        </is>
      </c>
      <c r="H15727" t="inlineStr">
        <is>
          <t>GeForce GTX 1660 SUPER</t>
        </is>
      </c>
      <c r="I15727" t="inlineStr">
        <is>
          <t>6GB</t>
        </is>
      </c>
    </row>
    <row r="15728">
      <c r="A15728" t="inlineStr">
        <is>
          <t>GearVN</t>
        </is>
      </c>
      <c r="B15728" t="inlineStr">
        <is>
          <t>Card màn hình MSI GeForce GTX 1660 Super Gaming Z 6GB Plus</t>
        </is>
      </c>
      <c r="C15728" t="n">
        <v>0</v>
      </c>
      <c r="D15728" t="n">
        <v>14990000</v>
      </c>
      <c r="E15728" t="inlineStr">
        <is>
          <t>https://gearvn.com/products/msi-geforce-gtx-1660-super-gaming-z-plus</t>
        </is>
      </c>
      <c r="F15728" t="inlineStr">
        <is>
          <t>10/07/2026 09:11:17</t>
        </is>
      </c>
      <c r="G15728" t="inlineStr">
        <is>
          <t>MSI</t>
        </is>
      </c>
      <c r="H15728" t="inlineStr">
        <is>
          <t>GeForce GTX 1660 SUPER</t>
        </is>
      </c>
      <c r="I15728" t="inlineStr">
        <is>
          <t>6GB</t>
        </is>
      </c>
    </row>
    <row r="15729">
      <c r="A15729" t="inlineStr">
        <is>
          <t>GearVN</t>
        </is>
      </c>
      <c r="B15729" t="inlineStr">
        <is>
          <t>Card màn hình GIGABYTE GeForce RTX 3060 Ti GAMING OC 8G (GV-N306TGAMING-OC-8GD)</t>
        </is>
      </c>
      <c r="C15729" t="n">
        <v>17990000</v>
      </c>
      <c r="D15729" t="n">
        <v>11990000</v>
      </c>
      <c r="E15729" t="inlineStr">
        <is>
          <t>https://gearvn.com/products/gigabyte-geforce-rtx-3060-ti-gaming-oc-8g</t>
        </is>
      </c>
      <c r="F15729" t="inlineStr">
        <is>
          <t>10/07/2026 09:11:17</t>
        </is>
      </c>
      <c r="G15729" t="inlineStr">
        <is>
          <t>Gigabyte</t>
        </is>
      </c>
      <c r="H15729" t="inlineStr">
        <is>
          <t>GeForce RTX 3060 Ti</t>
        </is>
      </c>
      <c r="I15729" t="inlineStr">
        <is>
          <t>8GB</t>
        </is>
      </c>
    </row>
    <row r="15730">
      <c r="A15730" t="inlineStr">
        <is>
          <t>GearVN</t>
        </is>
      </c>
      <c r="B15730" t="inlineStr">
        <is>
          <t>Card màn hình GIGABYTE GeForce RTX 3060 Ti EAGLE OC 8G (GV-N306TEAGLE-OC-8GD)</t>
        </is>
      </c>
      <c r="C15730" t="n">
        <v>11490000</v>
      </c>
      <c r="D15730" t="n">
        <v>10690000</v>
      </c>
      <c r="E15730" t="inlineStr">
        <is>
          <t>https://gearvn.com/products/gigabyte-geforce-rtx-3060-ti-eagle-oc-8g</t>
        </is>
      </c>
      <c r="F15730" t="inlineStr">
        <is>
          <t>10/07/2026 09:11:17</t>
        </is>
      </c>
      <c r="G15730" t="inlineStr">
        <is>
          <t>Gigabyte</t>
        </is>
      </c>
      <c r="H15730" t="inlineStr">
        <is>
          <t>GeForce RTX 3060 Ti</t>
        </is>
      </c>
      <c r="I15730" t="inlineStr">
        <is>
          <t>8GB</t>
        </is>
      </c>
    </row>
    <row r="15731">
      <c r="A15731" t="inlineStr">
        <is>
          <t>GearVN</t>
        </is>
      </c>
      <c r="B15731" t="inlineStr">
        <is>
          <t>Card màn hình GIGABYTE AORUS GeForce RTX 3060 Ti Master 8G (GV-N306TAORUS-M-8GD)</t>
        </is>
      </c>
      <c r="C15731" t="n">
        <v>19990000</v>
      </c>
      <c r="D15731" t="n">
        <v>15990000</v>
      </c>
      <c r="E15731" t="inlineStr">
        <is>
          <t>https://gearvn.com/products/card-man-hinh-aorus-geforce-rtx-3060-ti-master-8g</t>
        </is>
      </c>
      <c r="F15731" t="inlineStr">
        <is>
          <t>10/07/2026 09:11:17</t>
        </is>
      </c>
      <c r="G15731" t="inlineStr">
        <is>
          <t>Gigabyte</t>
        </is>
      </c>
      <c r="H15731" t="inlineStr">
        <is>
          <t>GeForce RTX 3060 Ti</t>
        </is>
      </c>
      <c r="I15731" t="inlineStr">
        <is>
          <t>8GB</t>
        </is>
      </c>
    </row>
    <row r="15732">
      <c r="A15732" t="inlineStr">
        <is>
          <t>GearVN</t>
        </is>
      </c>
      <c r="B15732" t="inlineStr">
        <is>
          <t>Card màn hình GIGABYTE GeForce RTX 3060 Ti GAMING OC PRO 8G (GV-N306TGAMINGOC-PRO-8GD)</t>
        </is>
      </c>
      <c r="C15732" t="n">
        <v>18990000</v>
      </c>
      <c r="D15732" t="n">
        <v>14990000</v>
      </c>
      <c r="E15732" t="inlineStr">
        <is>
          <t>https://gearvn.com/products/card-man-hinh-aorus-geforce-rtx-3060-ti-gaming-oc-pro-8g</t>
        </is>
      </c>
      <c r="F15732" t="inlineStr">
        <is>
          <t>10/07/2026 09:11:17</t>
        </is>
      </c>
      <c r="G15732" t="inlineStr">
        <is>
          <t>Gigabyte</t>
        </is>
      </c>
      <c r="H15732" t="inlineStr">
        <is>
          <t>GeForce RTX 3060 Ti</t>
        </is>
      </c>
      <c r="I15732" t="inlineStr">
        <is>
          <t>8GB</t>
        </is>
      </c>
    </row>
    <row r="15733">
      <c r="A15733" t="inlineStr">
        <is>
          <t>GearVN</t>
        </is>
      </c>
      <c r="B15733" t="inlineStr">
        <is>
          <t>Card màn hình ASUS ROG Strix GeForce RTX 3060 Ti Gaming OC Edition 8GB V2 (ROG-STRIX-RTX3060TI-O8G-V2-GAMING)</t>
        </is>
      </c>
      <c r="C15733" t="n">
        <v>17990000</v>
      </c>
      <c r="D15733" t="n">
        <v>12990000</v>
      </c>
      <c r="E15733" t="inlineStr">
        <is>
          <t>https://gearvn.com/products/asus-rog-strix-geforce-rtx-3060-ti-oc</t>
        </is>
      </c>
      <c r="F15733" t="inlineStr">
        <is>
          <t>10/07/2026 09:11:17</t>
        </is>
      </c>
      <c r="G15733" t="inlineStr">
        <is>
          <t>ASUS</t>
        </is>
      </c>
      <c r="H15733" t="inlineStr">
        <is>
          <t>GeForce RTX 3060 Ti</t>
        </is>
      </c>
      <c r="I15733" t="inlineStr">
        <is>
          <t>8GB</t>
        </is>
      </c>
    </row>
    <row r="15734">
      <c r="A15734" t="inlineStr">
        <is>
          <t>GearVN</t>
        </is>
      </c>
      <c r="B15734" t="inlineStr">
        <is>
          <t>Card màn hình ASUS ROG Strix GeForce RTX 3060 Ti Gaming 8GB V2 (ROG-STRIX-RTX3060TI-8G-V2-GAMING)</t>
        </is>
      </c>
      <c r="C15734" t="n">
        <v>15490000</v>
      </c>
      <c r="D15734" t="n">
        <v>14990000</v>
      </c>
      <c r="E15734" t="inlineStr">
        <is>
          <t>https://gearvn.com/products/asus-rog-strix-geforce-rtx-3060-ti</t>
        </is>
      </c>
      <c r="F15734" t="inlineStr">
        <is>
          <t>10/07/2026 09:11:17</t>
        </is>
      </c>
      <c r="G15734" t="inlineStr">
        <is>
          <t>ASUS</t>
        </is>
      </c>
      <c r="H15734" t="inlineStr">
        <is>
          <t>GeForce RTX 3060 Ti</t>
        </is>
      </c>
      <c r="I15734" t="inlineStr">
        <is>
          <t>8GB</t>
        </is>
      </c>
    </row>
    <row r="15735">
      <c r="A15735" t="inlineStr">
        <is>
          <t>GearVN</t>
        </is>
      </c>
      <c r="B15735" t="inlineStr">
        <is>
          <t>Card màn hình ASUS KO GeForce RTX 3060 Ti OC Edition 8GB V2 (KO-RTX3060TI-O8G-V2-GAMING)</t>
        </is>
      </c>
      <c r="C15735" t="n">
        <v>0</v>
      </c>
      <c r="D15735" t="n">
        <v>13990000</v>
      </c>
      <c r="E15735" t="inlineStr">
        <is>
          <t>https://gearvn.com/products/asus-ko-geforce-rtx-3060-ti-oc</t>
        </is>
      </c>
      <c r="F15735" t="inlineStr">
        <is>
          <t>10/07/2026 09:11:17</t>
        </is>
      </c>
      <c r="G15735" t="inlineStr">
        <is>
          <t>ASUS</t>
        </is>
      </c>
      <c r="H15735" t="inlineStr">
        <is>
          <t>GeForce RTX 3060 Ti</t>
        </is>
      </c>
      <c r="I15735" t="inlineStr">
        <is>
          <t>8GB</t>
        </is>
      </c>
    </row>
    <row r="15736">
      <c r="A15736" t="inlineStr">
        <is>
          <t>GearVN</t>
        </is>
      </c>
      <c r="B15736" t="inlineStr">
        <is>
          <t>Card màn hình ASUS KO GeForce RTX 3060 Ti 8GB V2 (KO-RTX3060TI-8G-V2-GAMING)</t>
        </is>
      </c>
      <c r="C15736" t="n">
        <v>0</v>
      </c>
      <c r="D15736" t="n">
        <v>13690000</v>
      </c>
      <c r="E15736" t="inlineStr">
        <is>
          <t>https://gearvn.com/products/asus-ko-geforce-rtx-3060-ti</t>
        </is>
      </c>
      <c r="F15736" t="inlineStr">
        <is>
          <t>10/07/2026 09:11:17</t>
        </is>
      </c>
      <c r="G15736" t="inlineStr">
        <is>
          <t>ASUS</t>
        </is>
      </c>
      <c r="H15736" t="inlineStr">
        <is>
          <t>GeForce RTX 3060 Ti</t>
        </is>
      </c>
      <c r="I15736" t="inlineStr">
        <is>
          <t>8GB</t>
        </is>
      </c>
    </row>
    <row r="15737">
      <c r="A15737" t="inlineStr">
        <is>
          <t>GearVN</t>
        </is>
      </c>
      <c r="B15737" t="inlineStr">
        <is>
          <t>Card màn hình ASUS Dual GeForce RTX 3060 Ti OC Edition 8GB V2 (DUAL-RTX3060TI-O8G-V2)</t>
        </is>
      </c>
      <c r="C15737" t="n">
        <v>15490000</v>
      </c>
      <c r="D15737" t="n">
        <v>10990000</v>
      </c>
      <c r="E15737" t="inlineStr">
        <is>
          <t>https://gearvn.com/products/asus-dual-geforce-rtx-3060-ti-oc</t>
        </is>
      </c>
      <c r="F15737" t="inlineStr">
        <is>
          <t>10/07/2026 09:11:17</t>
        </is>
      </c>
      <c r="G15737" t="inlineStr">
        <is>
          <t>ASUS</t>
        </is>
      </c>
      <c r="H15737" t="inlineStr">
        <is>
          <t>GeForce RTX 3060 Ti</t>
        </is>
      </c>
      <c r="I15737" t="inlineStr">
        <is>
          <t>8GB</t>
        </is>
      </c>
    </row>
    <row r="15738">
      <c r="A15738" t="inlineStr">
        <is>
          <t>GearVN</t>
        </is>
      </c>
      <c r="B15738" t="inlineStr">
        <is>
          <t>Card màn hình ASUS Dual GeForce RTX 3060 Ti 8GB V2 (DUAL-RTX3060TI-8G-V2)</t>
        </is>
      </c>
      <c r="C15738" t="n">
        <v>14990000</v>
      </c>
      <c r="D15738" t="n">
        <v>12990000</v>
      </c>
      <c r="E15738" t="inlineStr">
        <is>
          <t>https://gearvn.com/products/asus-dual-geforce-rtx-3060-ti</t>
        </is>
      </c>
      <c r="F15738" t="inlineStr">
        <is>
          <t>10/07/2026 09:11:17</t>
        </is>
      </c>
      <c r="G15738" t="inlineStr">
        <is>
          <t>ASUS</t>
        </is>
      </c>
      <c r="H15738" t="inlineStr">
        <is>
          <t>GeForce RTX 3060 Ti</t>
        </is>
      </c>
      <c r="I15738" t="inlineStr">
        <is>
          <t>8GB</t>
        </is>
      </c>
    </row>
    <row r="15739">
      <c r="A15739" t="inlineStr">
        <is>
          <t>GearVN</t>
        </is>
      </c>
      <c r="B15739" t="inlineStr">
        <is>
          <t>Card màn hình GIGABYTE GeForce RTX 3060 GAMING OC 12G (LHR) (GV-N3060GAMING-OC-12GD)</t>
        </is>
      </c>
      <c r="C15739" t="n">
        <v>9990000</v>
      </c>
      <c r="D15739" t="n">
        <v>8090000</v>
      </c>
      <c r="E15739" t="inlineStr">
        <is>
          <t>https://gearvn.com/products/gigabyte-geforce-rtx-3060-gaming-oc-12g</t>
        </is>
      </c>
      <c r="F15739" t="inlineStr">
        <is>
          <t>10/07/2026 09:11:17</t>
        </is>
      </c>
      <c r="G15739" t="inlineStr">
        <is>
          <t>Gigabyte</t>
        </is>
      </c>
      <c r="H15739" t="inlineStr">
        <is>
          <t>GeForce RTX 3060</t>
        </is>
      </c>
      <c r="I15739" t="inlineStr">
        <is>
          <t>12GB</t>
        </is>
      </c>
    </row>
    <row r="15740">
      <c r="A15740" t="inlineStr">
        <is>
          <t>GearVN</t>
        </is>
      </c>
      <c r="B15740" t="inlineStr">
        <is>
          <t>Card màn hình GIGABYTE GeForce RTX 2060 D6 6G (GV-N2060D6-6GD)</t>
        </is>
      </c>
      <c r="C15740" t="n">
        <v>9990000</v>
      </c>
      <c r="D15740" t="n">
        <v>6290000</v>
      </c>
      <c r="E15740" t="inlineStr">
        <is>
          <t>https://gearvn.com/products/gigabyte-geforce-rtx-2060-d6-6g</t>
        </is>
      </c>
      <c r="F15740" t="inlineStr">
        <is>
          <t>10/07/2026 09:11:17</t>
        </is>
      </c>
      <c r="G15740" t="inlineStr">
        <is>
          <t>Gigabyte</t>
        </is>
      </c>
      <c r="H15740" t="inlineStr">
        <is>
          <t>GeForce RTX 2060</t>
        </is>
      </c>
      <c r="I15740" t="inlineStr">
        <is>
          <t>6GB</t>
        </is>
      </c>
    </row>
    <row r="15741">
      <c r="A15741" t="inlineStr">
        <is>
          <t>GearVN</t>
        </is>
      </c>
      <c r="B15741" t="inlineStr">
        <is>
          <t>Card màn hình ASUS TUF Gaming GeForce GTX 1650 OC 4GB D6 (TUF-GTX1650-O4GD6-GAMING)</t>
        </is>
      </c>
      <c r="C15741" t="n">
        <v>0</v>
      </c>
      <c r="D15741" t="n">
        <v>4490000</v>
      </c>
      <c r="E15741" t="inlineStr">
        <is>
          <t>https://gearvn.com/products/asus-tuf-gaming-geforce-gtx-1650-oc-edition-4gb-gddr6</t>
        </is>
      </c>
      <c r="F15741" t="inlineStr">
        <is>
          <t>10/07/2026 09:11:17</t>
        </is>
      </c>
      <c r="G15741" t="inlineStr">
        <is>
          <t>ASUS</t>
        </is>
      </c>
      <c r="H15741" t="inlineStr">
        <is>
          <t>GeForce GTX 1650</t>
        </is>
      </c>
      <c r="I15741" t="inlineStr">
        <is>
          <t>4GB</t>
        </is>
      </c>
    </row>
    <row r="15742">
      <c r="A15742" t="inlineStr">
        <is>
          <t>GearVN</t>
        </is>
      </c>
      <c r="B15742" t="inlineStr">
        <is>
          <t>Card màn hình ASUS Phoenix GeForce GTX 1660 6GB</t>
        </is>
      </c>
      <c r="C15742" t="n">
        <v>10990000</v>
      </c>
      <c r="D15742" t="n">
        <v>10690000</v>
      </c>
      <c r="E15742" t="inlineStr">
        <is>
          <t>https://gearvn.com/products/asus-phoenix-geforce-gtx-1660-6gb-gddr5</t>
        </is>
      </c>
      <c r="F15742" t="inlineStr">
        <is>
          <t>10/07/2026 09:11:17</t>
        </is>
      </c>
      <c r="G15742" t="inlineStr">
        <is>
          <t>ASUS</t>
        </is>
      </c>
      <c r="H15742" t="inlineStr">
        <is>
          <t>GeForce GTX 1660</t>
        </is>
      </c>
      <c r="I15742" t="inlineStr">
        <is>
          <t>6GB</t>
        </is>
      </c>
    </row>
    <row r="15743">
      <c r="A15743" t="inlineStr">
        <is>
          <t>GearVN</t>
        </is>
      </c>
      <c r="B15743" t="inlineStr">
        <is>
          <t>Card màn hình ASUS TUF Gaming X3 GeForce GTX 1660 Super ZAKU II EDITION 6GB</t>
        </is>
      </c>
      <c r="C15743" t="n">
        <v>0</v>
      </c>
      <c r="D15743" t="n">
        <v>10690000</v>
      </c>
      <c r="E15743" t="inlineStr">
        <is>
          <t>https://gearvn.com/products/asus-gaming-geforce-gtx-1660-super-tuf-3-fan-zaku-a6g</t>
        </is>
      </c>
      <c r="F15743" t="inlineStr">
        <is>
          <t>10/07/2026 09:11:17</t>
        </is>
      </c>
      <c r="G15743" t="inlineStr">
        <is>
          <t>ASUS</t>
        </is>
      </c>
      <c r="H15743" t="inlineStr">
        <is>
          <t>GeForce GTX 1660 SUPER</t>
        </is>
      </c>
      <c r="I15743" t="inlineStr">
        <is>
          <t>6GB</t>
        </is>
      </c>
    </row>
    <row r="15744">
      <c r="A15744" t="inlineStr">
        <is>
          <t>GearVN</t>
        </is>
      </c>
      <c r="B15744" t="inlineStr">
        <is>
          <t>Card màn hình MSI GeForce GTX 1650 D6 Ventus XS 4GB</t>
        </is>
      </c>
      <c r="C15744" t="n">
        <v>6990000</v>
      </c>
      <c r="D15744" t="n">
        <v>3890000</v>
      </c>
      <c r="E15744" t="inlineStr">
        <is>
          <t>https://gearvn.com/products/msi-geforce-gtx-1650-d6-ventus-xs-oc-4gb</t>
        </is>
      </c>
      <c r="F15744" t="inlineStr">
        <is>
          <t>10/07/2026 09:11:17</t>
        </is>
      </c>
      <c r="G15744" t="inlineStr">
        <is>
          <t>MSI</t>
        </is>
      </c>
      <c r="H15744" t="inlineStr">
        <is>
          <t>GeForce GTX 1650</t>
        </is>
      </c>
      <c r="I15744" t="inlineStr">
        <is>
          <t>4GB</t>
        </is>
      </c>
    </row>
    <row r="15745">
      <c r="A15745" t="inlineStr">
        <is>
          <t>GearVN</t>
        </is>
      </c>
      <c r="B15745" t="inlineStr">
        <is>
          <t>Card màn hình MSI GeForce GTX 1650 D6 Gaming X 4GB</t>
        </is>
      </c>
      <c r="C15745" t="n">
        <v>8490000</v>
      </c>
      <c r="D15745" t="n">
        <v>7690000</v>
      </c>
      <c r="E15745" t="inlineStr">
        <is>
          <t>https://gearvn.com/products/msi-geforce-gtx-1650-d6-gaming-x</t>
        </is>
      </c>
      <c r="F15745" t="inlineStr">
        <is>
          <t>10/07/2026 09:11:17</t>
        </is>
      </c>
      <c r="G15745" t="inlineStr">
        <is>
          <t>MSI</t>
        </is>
      </c>
      <c r="H15745" t="inlineStr">
        <is>
          <t>GeForce GTX 1650</t>
        </is>
      </c>
      <c r="I15745" t="inlineStr">
        <is>
          <t>4GB</t>
        </is>
      </c>
    </row>
    <row r="15746">
      <c r="A15746" t="inlineStr">
        <is>
          <t>GearVN</t>
        </is>
      </c>
      <c r="B15746" t="inlineStr">
        <is>
          <t>Card màn hình MSI GeForce GTX 1650 D6 Aero ITX 4G OC</t>
        </is>
      </c>
      <c r="C15746" t="n">
        <v>0</v>
      </c>
      <c r="D15746" t="n">
        <v>6990000</v>
      </c>
      <c r="E15746" t="inlineStr">
        <is>
          <t>https://gearvn.com/products/msi-geforce-gtx-1650-d6-aero-itx-oc</t>
        </is>
      </c>
      <c r="F15746" t="inlineStr">
        <is>
          <t>10/07/2026 09:11:17</t>
        </is>
      </c>
      <c r="G15746" t="inlineStr">
        <is>
          <t>MSI</t>
        </is>
      </c>
      <c r="H15746" t="inlineStr">
        <is>
          <t>GeForce GTX 1650</t>
        </is>
      </c>
      <c r="I15746" t="inlineStr">
        <is>
          <t>4GB</t>
        </is>
      </c>
    </row>
    <row r="15747">
      <c r="A15747" t="inlineStr">
        <is>
          <t>GearVN</t>
        </is>
      </c>
      <c r="B15747" t="inlineStr">
        <is>
          <t>Card màn hình Leadtek WinFast GTX 1660 Super Hurricane 6G</t>
        </is>
      </c>
      <c r="C15747" t="n">
        <v>14990000</v>
      </c>
      <c r="D15747" t="n">
        <v>7890000</v>
      </c>
      <c r="E15747" t="inlineStr">
        <is>
          <t>https://gearvn.com/products/leadtek-winfast-gtx-1660-super-hurricane-6g</t>
        </is>
      </c>
      <c r="F15747" t="inlineStr">
        <is>
          <t>10/07/2026 09:11:17</t>
        </is>
      </c>
      <c r="G15747" t="inlineStr">
        <is>
          <t>Leadtek</t>
        </is>
      </c>
      <c r="H15747" t="inlineStr">
        <is>
          <t>GTX 1660 Super</t>
        </is>
      </c>
      <c r="I15747" t="inlineStr">
        <is>
          <t>6GB</t>
        </is>
      </c>
    </row>
    <row r="15748">
      <c r="A15748" t="inlineStr">
        <is>
          <t>GearVN</t>
        </is>
      </c>
      <c r="B15748" t="inlineStr">
        <is>
          <t>Card màn hình GIGABYTE GeForce GTX 1650 D6 WINDFORCE 4G (GV-N1656WF2-4GD)</t>
        </is>
      </c>
      <c r="C15748" t="n">
        <v>0</v>
      </c>
      <c r="D15748" t="n">
        <v>7390000</v>
      </c>
      <c r="E15748" t="inlineStr">
        <is>
          <t>https://gearvn.com/products/gigabyte-gtx-1650-d6-windforce-4gb</t>
        </is>
      </c>
      <c r="F15748" t="inlineStr">
        <is>
          <t>10/07/2026 09:11:17</t>
        </is>
      </c>
      <c r="G15748" t="inlineStr">
        <is>
          <t>Gigabyte</t>
        </is>
      </c>
      <c r="H15748" t="inlineStr">
        <is>
          <t>GeForce GTX 1650</t>
        </is>
      </c>
      <c r="I15748" t="inlineStr">
        <is>
          <t>4GB</t>
        </is>
      </c>
    </row>
    <row r="15749">
      <c r="A15749" t="inlineStr">
        <is>
          <t>GearVN</t>
        </is>
      </c>
      <c r="B15749" t="inlineStr">
        <is>
          <t>Card màn hình GIGABYTE GeForce GTX 1660 Super Mini ITX OC 6G (GV-N166SIXOC-6GD)</t>
        </is>
      </c>
      <c r="C15749" t="n">
        <v>0</v>
      </c>
      <c r="D15749" t="n">
        <v>13290000</v>
      </c>
      <c r="E15749" t="inlineStr">
        <is>
          <t>https://gearvn.com/products/gigabyte-geforce-gtx-1660-super-mini-itx-oc-6g</t>
        </is>
      </c>
      <c r="F15749" t="inlineStr">
        <is>
          <t>10/07/2026 09:11:17</t>
        </is>
      </c>
      <c r="G15749" t="inlineStr">
        <is>
          <t>Gigabyte</t>
        </is>
      </c>
      <c r="H15749" t="inlineStr">
        <is>
          <t>GeForce GTX 1660 SUPER</t>
        </is>
      </c>
      <c r="I15749" t="inlineStr">
        <is>
          <t>6GB</t>
        </is>
      </c>
    </row>
    <row r="15750">
      <c r="A15750" t="inlineStr">
        <is>
          <t>GearVN</t>
        </is>
      </c>
      <c r="B15750" t="inlineStr">
        <is>
          <t>Card màn hình MSI GeForce GTX 1650 D6 Ventus XS 4GB OC V2</t>
        </is>
      </c>
      <c r="C15750" t="n">
        <v>7490000</v>
      </c>
      <c r="D15750" t="n">
        <v>6990000</v>
      </c>
      <c r="E15750" t="inlineStr">
        <is>
          <t>https://gearvn.com/products/msi-geforce-gtx-1650-d6-ventus-xs-ocv2-4gb</t>
        </is>
      </c>
      <c r="F15750" t="inlineStr">
        <is>
          <t>10/07/2026 09:11:17</t>
        </is>
      </c>
      <c r="G15750" t="inlineStr">
        <is>
          <t>MSI</t>
        </is>
      </c>
      <c r="H15750" t="inlineStr">
        <is>
          <t>GeForce GTX 1650</t>
        </is>
      </c>
      <c r="I15750" t="inlineStr">
        <is>
          <t>4GB</t>
        </is>
      </c>
    </row>
    <row r="15751">
      <c r="A15751" t="inlineStr">
        <is>
          <t>GearVN</t>
        </is>
      </c>
      <c r="B15751" t="inlineStr">
        <is>
          <t>Card màn hình ASUS Phoenix GeForce GTX 1660 Super OC edition 6GB (PH-GTX1660S-O6G)</t>
        </is>
      </c>
      <c r="C15751" t="n">
        <v>0</v>
      </c>
      <c r="D15751" t="n">
        <v>13290000</v>
      </c>
      <c r="E15751" t="inlineStr">
        <is>
          <t>https://gearvn.com/products/asus-phoenix-geforce-gtx-1660-super-oc-edition-6gb-gddr6</t>
        </is>
      </c>
      <c r="F15751" t="inlineStr">
        <is>
          <t>10/07/2026 09:11:17</t>
        </is>
      </c>
      <c r="G15751" t="inlineStr">
        <is>
          <t>ASUS</t>
        </is>
      </c>
      <c r="H15751" t="inlineStr">
        <is>
          <t>GeForce GTX 1660 SUPER</t>
        </is>
      </c>
      <c r="I15751" t="inlineStr">
        <is>
          <t>6GB</t>
        </is>
      </c>
    </row>
    <row r="15752">
      <c r="A15752" t="inlineStr">
        <is>
          <t>GearVN</t>
        </is>
      </c>
      <c r="B15752" t="inlineStr">
        <is>
          <t>Card màn hình ASUS Phoenix GeForce GTX 1650 OC 4GB GDDR6 (PH-GTX1650-O4GD6)</t>
        </is>
      </c>
      <c r="C15752" t="n">
        <v>7690000</v>
      </c>
      <c r="D15752" t="n">
        <v>6990000</v>
      </c>
      <c r="E15752" t="inlineStr">
        <is>
          <t>https://gearvn.com/products/asus-phoenix-geforce-gtx-1650-oc-edition-4gb-gddr6</t>
        </is>
      </c>
      <c r="F15752" t="inlineStr">
        <is>
          <t>10/07/2026 09:11:17</t>
        </is>
      </c>
      <c r="G15752" t="inlineStr">
        <is>
          <t>ASUS</t>
        </is>
      </c>
      <c r="H15752" t="inlineStr">
        <is>
          <t>GeForce GTX 1650</t>
        </is>
      </c>
      <c r="I15752" t="inlineStr">
        <is>
          <t>4GB</t>
        </is>
      </c>
    </row>
    <row r="15753">
      <c r="A15753" t="inlineStr">
        <is>
          <t>GearVN</t>
        </is>
      </c>
      <c r="B15753" t="inlineStr">
        <is>
          <t>Card màn hình ASUS Phoenix GeForce GTX 1650 OC 4GB GDDR5 (PH-GTX1650-O4G)</t>
        </is>
      </c>
      <c r="C15753" t="n">
        <v>0</v>
      </c>
      <c r="D15753" t="n">
        <v>6990000</v>
      </c>
      <c r="E15753" t="inlineStr">
        <is>
          <t>https://gearvn.com/products/asus-phoenix-geforce-gtx-1650-oc-edition-4gb-gddr5</t>
        </is>
      </c>
      <c r="F15753" t="inlineStr">
        <is>
          <t>10/07/2026 09:11:17</t>
        </is>
      </c>
      <c r="G15753" t="inlineStr">
        <is>
          <t>ASUS</t>
        </is>
      </c>
      <c r="H15753" t="inlineStr">
        <is>
          <t>GeForce GTX 1650</t>
        </is>
      </c>
      <c r="I15753" t="inlineStr">
        <is>
          <t>4GB</t>
        </is>
      </c>
    </row>
    <row r="15754">
      <c r="A15754" t="inlineStr">
        <is>
          <t>GearVN</t>
        </is>
      </c>
      <c r="B15754" t="inlineStr">
        <is>
          <t>Card màn hình ASUS Dual GeForce RTX 2060 OC EVO 6GB GDDR6 (DUAL-RTX2060-O6G-EVO)</t>
        </is>
      </c>
      <c r="C15754" t="n">
        <v>9990000</v>
      </c>
      <c r="D15754" t="n">
        <v>6590000</v>
      </c>
      <c r="E15754" t="inlineStr">
        <is>
          <t>https://gearvn.com/products/asus-dual-geforce-rtx-2060-oc-edition-evo-6gb-gddr6</t>
        </is>
      </c>
      <c r="F15754" t="inlineStr">
        <is>
          <t>10/07/2026 09:11:17</t>
        </is>
      </c>
      <c r="G15754" t="inlineStr">
        <is>
          <t>ASUS</t>
        </is>
      </c>
      <c r="H15754" t="inlineStr">
        <is>
          <t>GeForce RTX 2060</t>
        </is>
      </c>
      <c r="I15754" t="inlineStr">
        <is>
          <t>6GB</t>
        </is>
      </c>
    </row>
    <row r="15755">
      <c r="A15755" t="inlineStr">
        <is>
          <t>GearVN</t>
        </is>
      </c>
      <c r="B15755" t="inlineStr">
        <is>
          <t>Card màn hình Leadtek WinFast GeForce GTX 1650 D6 4G</t>
        </is>
      </c>
      <c r="C15755" t="n">
        <v>0</v>
      </c>
      <c r="D15755" t="n">
        <v>6990000</v>
      </c>
      <c r="E15755" t="inlineStr">
        <is>
          <t>https://gearvn.com/products/leadtek-winfast-gtx-1650-d6-4g</t>
        </is>
      </c>
      <c r="F15755" t="inlineStr">
        <is>
          <t>10/07/2026 09:11:17</t>
        </is>
      </c>
      <c r="G15755" t="inlineStr">
        <is>
          <t>Leadtek</t>
        </is>
      </c>
      <c r="H15755" t="inlineStr">
        <is>
          <t>GeForce GTX 1650</t>
        </is>
      </c>
      <c r="I15755" t="inlineStr">
        <is>
          <t>4GB</t>
        </is>
      </c>
    </row>
    <row r="15756">
      <c r="A15756" t="inlineStr">
        <is>
          <t>GearVN</t>
        </is>
      </c>
      <c r="B15756" t="inlineStr">
        <is>
          <t>Card màn hình INNO3D GeForce GTX 1650 Twin X2 OC</t>
        </is>
      </c>
      <c r="C15756" t="n">
        <v>7490000</v>
      </c>
      <c r="D15756" t="n">
        <v>6990000</v>
      </c>
      <c r="E15756" t="inlineStr">
        <is>
          <t>https://gearvn.com/products/inno3d-geforce-gtx-1650-gddr6-twin-x2-oc</t>
        </is>
      </c>
      <c r="F15756" t="inlineStr">
        <is>
          <t>10/07/2026 09:11:17</t>
        </is>
      </c>
      <c r="G15756" t="inlineStr">
        <is>
          <t>INNO3D</t>
        </is>
      </c>
      <c r="H15756" t="inlineStr">
        <is>
          <t>GeForce GTX 1650</t>
        </is>
      </c>
      <c r="I15756" t="inlineStr">
        <is>
          <t>4GB</t>
        </is>
      </c>
    </row>
    <row r="15757">
      <c r="A15757" t="inlineStr">
        <is>
          <t>GearVN</t>
        </is>
      </c>
      <c r="B15757" t="inlineStr">
        <is>
          <t>Card màn hình GIGABYTE GeForce RTX 3060 Ti EAGLE 8G (GV-N306TEAGLE-8GD)</t>
        </is>
      </c>
      <c r="C15757" t="n">
        <v>15990000</v>
      </c>
      <c r="D15757" t="n">
        <v>10490000</v>
      </c>
      <c r="E15757" t="inlineStr">
        <is>
          <t>https://gearvn.com/products/gigabyte-geforce-rtx-3060-ti-eagle-8g-rev-2-0-lhr</t>
        </is>
      </c>
      <c r="F15757" t="inlineStr">
        <is>
          <t>10/07/2026 09:11:17</t>
        </is>
      </c>
      <c r="G15757" t="inlineStr">
        <is>
          <t>Gigabyte</t>
        </is>
      </c>
      <c r="H15757" t="inlineStr">
        <is>
          <t>GeForce RTX 3060 Ti</t>
        </is>
      </c>
      <c r="I15757" t="inlineStr">
        <is>
          <t>8GB</t>
        </is>
      </c>
    </row>
    <row r="15758">
      <c r="A15758" t="inlineStr">
        <is>
          <t>GearVN</t>
        </is>
      </c>
      <c r="B15758" t="inlineStr">
        <is>
          <t>Card màn hình GIGABYTE GeForce GTX 1650 D6 OC Low Profile 4G (GV-N1656OC-4GL)</t>
        </is>
      </c>
      <c r="C15758" t="n">
        <v>7690000</v>
      </c>
      <c r="D15758" t="n">
        <v>6990000</v>
      </c>
      <c r="E15758" t="inlineStr">
        <is>
          <t>https://gearvn.com/products/gigabyte-geforce-gtx-1650-d6-oc-low-profile-4g</t>
        </is>
      </c>
      <c r="F15758" t="inlineStr">
        <is>
          <t>10/07/2026 09:11:17</t>
        </is>
      </c>
      <c r="G15758" t="inlineStr">
        <is>
          <t>Gigabyte</t>
        </is>
      </c>
      <c r="H15758" t="inlineStr">
        <is>
          <t>GeForce GTX 1650</t>
        </is>
      </c>
      <c r="I15758" t="inlineStr">
        <is>
          <t>4GB</t>
        </is>
      </c>
    </row>
    <row r="15759">
      <c r="A15759" t="inlineStr">
        <is>
          <t>GearVN</t>
        </is>
      </c>
      <c r="B15759" t="inlineStr">
        <is>
          <t>Card Màn Hình Gigabyte Aorus GeForce RTX 3080 Ti Master 12G (GV-N308TAORUS-M-12GD)</t>
        </is>
      </c>
      <c r="C15759" t="n">
        <v>46990000</v>
      </c>
      <c r="D15759" t="n">
        <v>29990000</v>
      </c>
      <c r="E15759" t="inlineStr">
        <is>
          <t>https://gearvn.com/products/gigabyte-aorus-geforce-rtx-3080-ti-master-12g</t>
        </is>
      </c>
      <c r="F15759" t="inlineStr">
        <is>
          <t>10/07/2026 09:11:17</t>
        </is>
      </c>
      <c r="G15759" t="inlineStr">
        <is>
          <t>Gigabyte</t>
        </is>
      </c>
      <c r="H15759" t="inlineStr">
        <is>
          <t>GeForce RTX 3080 Ti</t>
        </is>
      </c>
      <c r="I15759" t="inlineStr">
        <is>
          <t>12GB</t>
        </is>
      </c>
    </row>
    <row r="15760">
      <c r="A15760" t="inlineStr">
        <is>
          <t>GearVN</t>
        </is>
      </c>
      <c r="B15760" t="inlineStr">
        <is>
          <t>Card màn hình ASUS TUF Gaming GeForce RTX 3060 Ti OC Edition 8GB V2 (TUF-RTX3060TI-O8G-V2-GAMING)</t>
        </is>
      </c>
      <c r="C15760" t="n">
        <v>14990000</v>
      </c>
      <c r="D15760" t="n">
        <v>11990000</v>
      </c>
      <c r="E15760" t="inlineStr">
        <is>
          <t>https://gearvn.com/products/asus-tuf-gaming-geforce-rtx-3060-ti-v2-o8g-gddr6-lhr</t>
        </is>
      </c>
      <c r="F15760" t="inlineStr">
        <is>
          <t>10/07/2026 09:11:17</t>
        </is>
      </c>
      <c r="G15760" t="inlineStr">
        <is>
          <t>ASUS</t>
        </is>
      </c>
      <c r="H15760" t="inlineStr">
        <is>
          <t>GeForce RTX 3060 Ti</t>
        </is>
      </c>
      <c r="I15760" t="inlineStr">
        <is>
          <t>8GB</t>
        </is>
      </c>
    </row>
    <row r="15761">
      <c r="A15761" t="inlineStr">
        <is>
          <t>GearVN</t>
        </is>
      </c>
      <c r="B15761" t="inlineStr">
        <is>
          <t>Card Màn Hình Asus Rog Strix GeForce RTX 3080 Ti Gaming OC Edition 12GB (Rog-STRIX-RTX3080TI-O12G-GAMING)</t>
        </is>
      </c>
      <c r="C15761" t="n">
        <v>50990000</v>
      </c>
      <c r="D15761" t="n">
        <v>30990000</v>
      </c>
      <c r="E15761" t="inlineStr">
        <is>
          <t>https://gearvn.com/products/asus-rog-strix-geforce-rtx-3080-ti-o12g-gddr6x</t>
        </is>
      </c>
      <c r="F15761" t="inlineStr">
        <is>
          <t>10/07/2026 09:11:17</t>
        </is>
      </c>
      <c r="G15761" t="inlineStr">
        <is>
          <t>ASUS</t>
        </is>
      </c>
      <c r="H15761" t="inlineStr">
        <is>
          <t>GeForce RTX 3080 Ti</t>
        </is>
      </c>
      <c r="I15761" t="inlineStr">
        <is>
          <t>12GB</t>
        </is>
      </c>
    </row>
    <row r="15762">
      <c r="A15762" t="inlineStr">
        <is>
          <t>GearVN</t>
        </is>
      </c>
      <c r="B15762" t="inlineStr">
        <is>
          <t>Card Màn Hình Asus Rog Strix GeForce RTX 3080 Ti Gaming 12GB (Rog-STRIX-RTX3080TI-12G-GAMING)</t>
        </is>
      </c>
      <c r="C15762" t="n">
        <v>34990000</v>
      </c>
      <c r="D15762" t="n">
        <v>29990000</v>
      </c>
      <c r="E15762" t="inlineStr">
        <is>
          <t>https://gearvn.com/products/asus-rog-strix-geforce-rtx-3080-ti-12g-gddr6x</t>
        </is>
      </c>
      <c r="F15762" t="inlineStr">
        <is>
          <t>10/07/2026 09:11:17</t>
        </is>
      </c>
      <c r="G15762" t="inlineStr">
        <is>
          <t>ASUS</t>
        </is>
      </c>
      <c r="H15762" t="inlineStr">
        <is>
          <t>GeForce RTX 3080 Ti</t>
        </is>
      </c>
      <c r="I15762" t="inlineStr">
        <is>
          <t>12GB</t>
        </is>
      </c>
    </row>
    <row r="15763">
      <c r="A15763" t="inlineStr">
        <is>
          <t>GearVN</t>
        </is>
      </c>
      <c r="B15763" t="inlineStr">
        <is>
          <t>Card màn hình ASUS Dual GeForce RTX 2060 EVO 6GB GDDR6 (DUAL-RTX2060-6G-EVO)</t>
        </is>
      </c>
      <c r="C15763" t="n">
        <v>9490000</v>
      </c>
      <c r="D15763" t="n">
        <v>6290000</v>
      </c>
      <c r="E15763" t="inlineStr">
        <is>
          <t>https://gearvn.com/products/asus-dual-geforce-rtx-2060-evo-6gb-gddr6</t>
        </is>
      </c>
      <c r="F15763" t="inlineStr">
        <is>
          <t>10/07/2026 09:11:17</t>
        </is>
      </c>
      <c r="G15763" t="inlineStr">
        <is>
          <t>ASUS</t>
        </is>
      </c>
      <c r="H15763" t="inlineStr">
        <is>
          <t>GeForce RTX 2060</t>
        </is>
      </c>
      <c r="I15763" t="inlineStr">
        <is>
          <t>6GB</t>
        </is>
      </c>
    </row>
    <row r="15764">
      <c r="A15764" t="inlineStr">
        <is>
          <t>GearVN</t>
        </is>
      </c>
      <c r="B15764" t="inlineStr">
        <is>
          <t>Card Màn Hình MSI GeForce GTX 1660 Ventus XS 6G OC</t>
        </is>
      </c>
      <c r="C15764" t="n">
        <v>13290000</v>
      </c>
      <c r="D15764" t="n">
        <v>12490000</v>
      </c>
      <c r="E15764" t="inlineStr">
        <is>
          <t>https://gearvn.com/products/msi-gtx-1660-ventus-xs-6g-oc-gddr5</t>
        </is>
      </c>
      <c r="F15764" t="inlineStr">
        <is>
          <t>10/07/2026 09:11:17</t>
        </is>
      </c>
      <c r="G15764" t="inlineStr">
        <is>
          <t>MSI</t>
        </is>
      </c>
      <c r="H15764" t="inlineStr">
        <is>
          <t>GeForce GTX 1660</t>
        </is>
      </c>
      <c r="I15764" t="inlineStr">
        <is>
          <t>6GB</t>
        </is>
      </c>
    </row>
    <row r="15765">
      <c r="A15765" t="inlineStr">
        <is>
          <t>GearVN</t>
        </is>
      </c>
      <c r="B15765" t="inlineStr">
        <is>
          <t>Card màn hình MSI RTX 2060 Ventus 6G OC GDDR6</t>
        </is>
      </c>
      <c r="C15765" t="n">
        <v>0</v>
      </c>
      <c r="D15765" t="n">
        <v>10490000</v>
      </c>
      <c r="E15765" t="inlineStr">
        <is>
          <t>https://gearvn.com/products/msi-geforce-rtx-2060-ventus-6g-oc-gddr6</t>
        </is>
      </c>
      <c r="F15765" t="inlineStr">
        <is>
          <t>10/07/2026 09:11:17</t>
        </is>
      </c>
      <c r="G15765" t="inlineStr">
        <is>
          <t>MSI</t>
        </is>
      </c>
      <c r="H15765" t="inlineStr">
        <is>
          <t>RTX 2060</t>
        </is>
      </c>
      <c r="I15765" t="inlineStr">
        <is>
          <t>6GB</t>
        </is>
      </c>
    </row>
    <row r="15766">
      <c r="A15766" t="inlineStr">
        <is>
          <t>GearVN</t>
        </is>
      </c>
      <c r="B15766" t="inlineStr">
        <is>
          <t>Card màn hình MSI GeForce RTX 2060 Gaming Z 6G GDDR6</t>
        </is>
      </c>
      <c r="C15766" t="n">
        <v>0</v>
      </c>
      <c r="D15766" t="n">
        <v>14990000</v>
      </c>
      <c r="E15766" t="inlineStr">
        <is>
          <t>https://gearvn.com/products/msi-geforce-rtx-2060-gaming-z-6g-gddr6</t>
        </is>
      </c>
      <c r="F15766" t="inlineStr">
        <is>
          <t>10/07/2026 09:11:17</t>
        </is>
      </c>
      <c r="G15766" t="inlineStr">
        <is>
          <t>MSI</t>
        </is>
      </c>
      <c r="H15766" t="inlineStr">
        <is>
          <t>GeForce RTX 2060</t>
        </is>
      </c>
      <c r="I15766" t="inlineStr">
        <is>
          <t>6GB</t>
        </is>
      </c>
    </row>
    <row r="15767">
      <c r="A15767" t="inlineStr">
        <is>
          <t>GearVN</t>
        </is>
      </c>
      <c r="B15767" t="inlineStr">
        <is>
          <t>Card màn hình GIGABYTE GeForce RTX 2060 OC 6G (GV-N2060OC-6GD)</t>
        </is>
      </c>
      <c r="C15767" t="n">
        <v>0</v>
      </c>
      <c r="D15767" t="n">
        <v>8350000</v>
      </c>
      <c r="E15767" t="inlineStr">
        <is>
          <t>https://gearvn.com/products/gigabyte-geforce-rtx-2060-oc-6g</t>
        </is>
      </c>
      <c r="F15767" t="inlineStr">
        <is>
          <t>10/07/2026 09:11:17</t>
        </is>
      </c>
      <c r="G15767" t="inlineStr">
        <is>
          <t>Gigabyte</t>
        </is>
      </c>
      <c r="H15767" t="inlineStr">
        <is>
          <t>GeForce RTX 2060</t>
        </is>
      </c>
      <c r="I15767" t="inlineStr">
        <is>
          <t>6GB</t>
        </is>
      </c>
    </row>
    <row r="15768">
      <c r="A15768" t="inlineStr">
        <is>
          <t>GearVN</t>
        </is>
      </c>
      <c r="B15768" t="inlineStr">
        <is>
          <t>Card màn hình GIGABYTE GeForce RTX 2060 GAMING OC 6G</t>
        </is>
      </c>
      <c r="C15768" t="n">
        <v>0</v>
      </c>
      <c r="D15768" t="n">
        <v>10800000</v>
      </c>
      <c r="E15768" t="inlineStr">
        <is>
          <t>https://gearvn.com/products/gigabyte-geforce-rtx-2060-gaming-oc-6g</t>
        </is>
      </c>
      <c r="F15768" t="inlineStr">
        <is>
          <t>10/07/2026 09:11:17</t>
        </is>
      </c>
      <c r="G15768" t="inlineStr">
        <is>
          <t>Gigabyte</t>
        </is>
      </c>
      <c r="H15768" t="inlineStr">
        <is>
          <t>GeForce RTX 2060</t>
        </is>
      </c>
      <c r="I15768" t="inlineStr">
        <is>
          <t>6GB</t>
        </is>
      </c>
    </row>
    <row r="15769">
      <c r="A15769" t="inlineStr">
        <is>
          <t>GearVN</t>
        </is>
      </c>
      <c r="B15769" t="inlineStr">
        <is>
          <t>Card màn hình GIGABYTE Aorus RTX 2060 Xtreme 6G GDDR6</t>
        </is>
      </c>
      <c r="C15769" t="n">
        <v>0</v>
      </c>
      <c r="D15769" t="n">
        <v>10990000</v>
      </c>
      <c r="E15769" t="inlineStr">
        <is>
          <t>https://gearvn.com/products/gigabyte-aorus-geforce-rtx-2060-xtreme-6g</t>
        </is>
      </c>
      <c r="F15769" t="inlineStr">
        <is>
          <t>10/07/2026 09:11:17</t>
        </is>
      </c>
      <c r="G15769" t="inlineStr">
        <is>
          <t>Gigabyte</t>
        </is>
      </c>
      <c r="H15769" t="inlineStr">
        <is>
          <t>RTX 2060</t>
        </is>
      </c>
      <c r="I15769" t="inlineStr">
        <is>
          <t>6GB</t>
        </is>
      </c>
    </row>
    <row r="15770">
      <c r="A15770" t="inlineStr">
        <is>
          <t>GearVN</t>
        </is>
      </c>
      <c r="B15770" t="inlineStr">
        <is>
          <t>Card màn hình EVGA GeForce RTX 2060 XC Ultra Gaming 6GB</t>
        </is>
      </c>
      <c r="C15770" t="n">
        <v>0</v>
      </c>
      <c r="D15770" t="n">
        <v>11990000</v>
      </c>
      <c r="E15770" t="inlineStr">
        <is>
          <t>https://gearvn.com/products/evga-geforce-rtx-2060-xc-ultra-gaming-6gb-gddr6</t>
        </is>
      </c>
      <c r="F15770" t="inlineStr">
        <is>
          <t>10/07/2026 09:11:17</t>
        </is>
      </c>
      <c r="G15770" t="inlineStr">
        <is>
          <t>EVGA</t>
        </is>
      </c>
      <c r="H15770" t="inlineStr">
        <is>
          <t>GeForce RTX 2060</t>
        </is>
      </c>
      <c r="I15770" t="inlineStr">
        <is>
          <t>6GB</t>
        </is>
      </c>
    </row>
    <row r="15771">
      <c r="A15771" t="inlineStr">
        <is>
          <t>GearVN</t>
        </is>
      </c>
      <c r="B15771" t="inlineStr">
        <is>
          <t>Card màn hình ASUS Dual GeForce RTX 2060 OC Edition 6GB GDDR6</t>
        </is>
      </c>
      <c r="C15771" t="n">
        <v>0</v>
      </c>
      <c r="D15771" t="n">
        <v>12990000</v>
      </c>
      <c r="E15771" t="inlineStr">
        <is>
          <t>https://gearvn.com/products/asus-dual-geforce-rtx-2060-oc-edition-6gb-gddr6</t>
        </is>
      </c>
      <c r="F15771" t="inlineStr">
        <is>
          <t>10/07/2026 09:11:17</t>
        </is>
      </c>
      <c r="G15771" t="inlineStr">
        <is>
          <t>ASUS</t>
        </is>
      </c>
      <c r="H15771" t="inlineStr">
        <is>
          <t>GeForce RTX 2060</t>
        </is>
      </c>
      <c r="I15771" t="inlineStr">
        <is>
          <t>6GB</t>
        </is>
      </c>
    </row>
    <row r="15772">
      <c r="A15772" t="inlineStr">
        <is>
          <t>GearVN</t>
        </is>
      </c>
      <c r="B15772" t="inlineStr">
        <is>
          <t>Card màn hình ASUS Dual GeForce RTX 2060 ADVANCED 6GB GDDR6</t>
        </is>
      </c>
      <c r="C15772" t="n">
        <v>0</v>
      </c>
      <c r="D15772" t="n">
        <v>10100000</v>
      </c>
      <c r="E15772" t="inlineStr">
        <is>
          <t>https://gearvn.com/products/asus-dual-geforce-rtx-2060-advanced-edition-6gb-gddr6</t>
        </is>
      </c>
      <c r="F15772" t="inlineStr">
        <is>
          <t>10/07/2026 09:11:17</t>
        </is>
      </c>
      <c r="G15772" t="inlineStr">
        <is>
          <t>ASUS</t>
        </is>
      </c>
      <c r="H15772" t="inlineStr">
        <is>
          <t>GeForce RTX 2060</t>
        </is>
      </c>
      <c r="I15772" t="inlineStr">
        <is>
          <t>6GB</t>
        </is>
      </c>
    </row>
    <row r="15773">
      <c r="A15773" t="inlineStr">
        <is>
          <t>GearVN</t>
        </is>
      </c>
      <c r="B15773" t="inlineStr">
        <is>
          <t>Card màn hình Palit GeForce GTX 1650 GP 4GB D6</t>
        </is>
      </c>
      <c r="C15773" t="n">
        <v>7690000</v>
      </c>
      <c r="D15773" t="n">
        <v>5990000</v>
      </c>
      <c r="E15773" t="inlineStr">
        <is>
          <t>https://gearvn.com/products/palit-geforce-gtx-1650-gp-4gb-gddr6</t>
        </is>
      </c>
      <c r="F15773" t="inlineStr">
        <is>
          <t>10/07/2026 09:11:17</t>
        </is>
      </c>
      <c r="G15773" t="inlineStr">
        <is>
          <t>Palit</t>
        </is>
      </c>
      <c r="H15773" t="inlineStr">
        <is>
          <t>GeForce GTX 1650</t>
        </is>
      </c>
      <c r="I15773" t="inlineStr">
        <is>
          <t>4GB</t>
        </is>
      </c>
    </row>
    <row r="15774">
      <c r="A15774" t="inlineStr">
        <is>
          <t>GearVN</t>
        </is>
      </c>
      <c r="B15774" t="inlineStr">
        <is>
          <t>Card màn hình MSI GeForce RTX 3060 Ti Ventus 2X 8G OCV1 (LHR)</t>
        </is>
      </c>
      <c r="C15774" t="n">
        <v>16990000</v>
      </c>
      <c r="D15774" t="n">
        <v>13190000</v>
      </c>
      <c r="E15774" t="inlineStr">
        <is>
          <t>https://gearvn.com/products/msi-geforce-rtx-3060-ti-ventus-2x-8g-ocv1-lhr</t>
        </is>
      </c>
      <c r="F15774" t="inlineStr">
        <is>
          <t>10/07/2026 09:11:17</t>
        </is>
      </c>
      <c r="G15774" t="inlineStr">
        <is>
          <t>MSI</t>
        </is>
      </c>
      <c r="H15774" t="inlineStr">
        <is>
          <t>GeForce RTX 3060 Ti</t>
        </is>
      </c>
      <c r="I15774" t="inlineStr">
        <is>
          <t>8GB</t>
        </is>
      </c>
    </row>
    <row r="15775">
      <c r="A15775" t="inlineStr">
        <is>
          <t>GearVN</t>
        </is>
      </c>
      <c r="B15775" t="inlineStr">
        <is>
          <t>Card màn hình MSI GeForce RTX 3060 Ti Gaming X 8G (LHR)</t>
        </is>
      </c>
      <c r="C15775" t="n">
        <v>18990000</v>
      </c>
      <c r="D15775" t="n">
        <v>11990000</v>
      </c>
      <c r="E15775" t="inlineStr">
        <is>
          <t>https://gearvn.com/products/msi-geforce-rtx-3060-ti-gaming-x-lhr</t>
        </is>
      </c>
      <c r="F15775" t="inlineStr">
        <is>
          <t>10/07/2026 09:11:17</t>
        </is>
      </c>
      <c r="G15775" t="inlineStr">
        <is>
          <t>MSI</t>
        </is>
      </c>
      <c r="H15775" t="inlineStr">
        <is>
          <t>GeForce RTX 3060 Ti</t>
        </is>
      </c>
      <c r="I15775" t="inlineStr">
        <is>
          <t>8GB</t>
        </is>
      </c>
    </row>
    <row r="15776">
      <c r="A15776" t="inlineStr">
        <is>
          <t>GearVN</t>
        </is>
      </c>
      <c r="B15776" t="inlineStr">
        <is>
          <t>Card màn hình Manli GeForce GTX 1650 4GB GDDR6</t>
        </is>
      </c>
      <c r="C15776" t="n">
        <v>7490000</v>
      </c>
      <c r="D15776" t="n">
        <v>4990000</v>
      </c>
      <c r="E15776" t="inlineStr">
        <is>
          <t>https://gearvn.com/products/manli-geforce-gtx-1650-4gb-gddr6</t>
        </is>
      </c>
      <c r="F15776" t="inlineStr">
        <is>
          <t>10/07/2026 09:11:17</t>
        </is>
      </c>
      <c r="G15776" t="inlineStr">
        <is>
          <t>Manli</t>
        </is>
      </c>
      <c r="H15776" t="inlineStr">
        <is>
          <t>GeForce GTX 1650</t>
        </is>
      </c>
      <c r="I15776" t="inlineStr">
        <is>
          <t>4GB</t>
        </is>
      </c>
    </row>
    <row r="15777">
      <c r="A15777" t="inlineStr">
        <is>
          <t>GearVN</t>
        </is>
      </c>
      <c r="B15777" t="inlineStr">
        <is>
          <t>Card màn hình GIGABYTE Radeon RX 6600 EAGLE 8G (GV-R66EAGLE-8GD)</t>
        </is>
      </c>
      <c r="C15777" t="n">
        <v>6990000</v>
      </c>
      <c r="D15777" t="n">
        <v>5590000</v>
      </c>
      <c r="E15777" t="inlineStr">
        <is>
          <t>https://gearvn.com/products/gigabyte-radeon-rx-6600-eagle-8g</t>
        </is>
      </c>
      <c r="F15777" t="inlineStr">
        <is>
          <t>10/07/2026 09:11:17</t>
        </is>
      </c>
      <c r="G15777" t="inlineStr">
        <is>
          <t>Gigabyte</t>
        </is>
      </c>
      <c r="H15777" t="inlineStr">
        <is>
          <t>RX 6600</t>
        </is>
      </c>
      <c r="I15777" t="inlineStr">
        <is>
          <t>8GB</t>
        </is>
      </c>
    </row>
    <row r="15778">
      <c r="A15778" t="inlineStr">
        <is>
          <t>GearVN</t>
        </is>
      </c>
      <c r="B15778" t="inlineStr">
        <is>
          <t>Card màn hình GIGABYTE GeForce GTX 1650 Mini ITX 4G (GV-N1650IX-4GD)</t>
        </is>
      </c>
      <c r="C15778" t="n">
        <v>0</v>
      </c>
      <c r="D15778" t="n">
        <v>6690000</v>
      </c>
      <c r="E15778" t="inlineStr">
        <is>
          <t>https://gearvn.com/products/gigabyte-geforce-gtx-1650-mini-itx-4g</t>
        </is>
      </c>
      <c r="F15778" t="inlineStr">
        <is>
          <t>10/07/2026 09:11:17</t>
        </is>
      </c>
      <c r="G15778" t="inlineStr">
        <is>
          <t>Gigabyte</t>
        </is>
      </c>
      <c r="H15778" t="inlineStr">
        <is>
          <t>GeForce GTX 1650</t>
        </is>
      </c>
      <c r="I15778" t="inlineStr">
        <is>
          <t>4GB</t>
        </is>
      </c>
    </row>
    <row r="15779">
      <c r="A15779" t="inlineStr">
        <is>
          <t>GearVN</t>
        </is>
      </c>
      <c r="B15779" t="inlineStr">
        <is>
          <t>Card màn hình GIGABYTE GeForce GTX 1650 D6 4G 1 Fan (GV-N1656D6-4GD)</t>
        </is>
      </c>
      <c r="C15779" t="n">
        <v>7890000</v>
      </c>
      <c r="D15779" t="n">
        <v>7290000</v>
      </c>
      <c r="E15779" t="inlineStr">
        <is>
          <t>https://gearvn.com/products/gigabyte-geforce-gtx-1650-d6-4g</t>
        </is>
      </c>
      <c r="F15779" t="inlineStr">
        <is>
          <t>10/07/2026 09:11:17</t>
        </is>
      </c>
      <c r="G15779" t="inlineStr">
        <is>
          <t>Gigabyte</t>
        </is>
      </c>
      <c r="H15779" t="inlineStr">
        <is>
          <t>GeForce GTX 1650</t>
        </is>
      </c>
      <c r="I15779" t="inlineStr">
        <is>
          <t>4GB</t>
        </is>
      </c>
    </row>
    <row r="15780">
      <c r="A15780" t="inlineStr">
        <is>
          <t>GearVN</t>
        </is>
      </c>
      <c r="B15780" t="inlineStr">
        <is>
          <t>Card màn hình GIGABYTE AORUS GeForce RTX 3060 Ti Elite 8G (GV-N306TAORUS-E-8GD)</t>
        </is>
      </c>
      <c r="C15780" t="n">
        <v>19990000</v>
      </c>
      <c r="D15780" t="n">
        <v>14490000</v>
      </c>
      <c r="E15780" t="inlineStr">
        <is>
          <t>https://gearvn.com/products/gigabyte-aorus-geforce-rtx-3060-ti-elite-8g-rev-2-0</t>
        </is>
      </c>
      <c r="F15780" t="inlineStr">
        <is>
          <t>10/07/2026 09:11:17</t>
        </is>
      </c>
      <c r="G15780" t="inlineStr">
        <is>
          <t>Gigabyte</t>
        </is>
      </c>
      <c r="H15780" t="inlineStr">
        <is>
          <t>GeForce RTX 3060 Ti</t>
        </is>
      </c>
      <c r="I15780" t="inlineStr">
        <is>
          <t>8GB</t>
        </is>
      </c>
    </row>
    <row r="15781">
      <c r="A15781" t="inlineStr">
        <is>
          <t>GearVN</t>
        </is>
      </c>
      <c r="B15781" t="inlineStr">
        <is>
          <t>Card màn hình ASUS Phoenix GeForce GTX 1650 4GB GDDR6 (PH-GTX1650-4GD6)</t>
        </is>
      </c>
      <c r="C15781" t="n">
        <v>7490000</v>
      </c>
      <c r="D15781" t="n">
        <v>6890000</v>
      </c>
      <c r="E15781" t="inlineStr">
        <is>
          <t>https://gearvn.com/products/asus-phoenix-geforce-gtx-1650-4gb-gddr6-ph-gtx1650-4gd6</t>
        </is>
      </c>
      <c r="F15781" t="inlineStr">
        <is>
          <t>10/07/2026 09:11:17</t>
        </is>
      </c>
      <c r="G15781" t="inlineStr">
        <is>
          <t>ASUS</t>
        </is>
      </c>
      <c r="H15781" t="inlineStr">
        <is>
          <t>GeForce GTX 1650</t>
        </is>
      </c>
      <c r="I15781" t="inlineStr">
        <is>
          <t>4GB</t>
        </is>
      </c>
    </row>
    <row r="15782">
      <c r="A15782" t="inlineStr">
        <is>
          <t>GearVN</t>
        </is>
      </c>
      <c r="B15782" t="inlineStr">
        <is>
          <t>Card màn hình ASUS Dual GeForce RTX 3060 Ti Mini OC Edition 8GB V2 (DUAL-RTX3060TI-O8G-MINI-V2)</t>
        </is>
      </c>
      <c r="C15782" t="n">
        <v>14990000</v>
      </c>
      <c r="D15782" t="n">
        <v>12990000</v>
      </c>
      <c r="E15782" t="inlineStr">
        <is>
          <t>https://gearvn.com/products/asus-dual-geforce-rtx-3060-ti-v2-mini-oc-edition-8gb-gddr6-lhr</t>
        </is>
      </c>
      <c r="F15782" t="inlineStr">
        <is>
          <t>10/07/2026 09:11:17</t>
        </is>
      </c>
      <c r="G15782" t="inlineStr">
        <is>
          <t>ASUS</t>
        </is>
      </c>
      <c r="H15782" t="inlineStr">
        <is>
          <t>GeForce RTX 3060 Ti</t>
        </is>
      </c>
      <c r="I15782" t="inlineStr">
        <is>
          <t>8GB</t>
        </is>
      </c>
    </row>
    <row r="15783">
      <c r="A15783" t="inlineStr">
        <is>
          <t>GearVN</t>
        </is>
      </c>
      <c r="B15783" t="inlineStr">
        <is>
          <t>Card màn hình ASUS Dual GeForce RTX 3060 Ti Mini 8GB V2 (DUAL-RTX3060TI-8G-MINI-V2)</t>
        </is>
      </c>
      <c r="C15783" t="n">
        <v>14490000</v>
      </c>
      <c r="D15783" t="n">
        <v>12490000</v>
      </c>
      <c r="E15783" t="inlineStr">
        <is>
          <t>https://gearvn.com/products/asus-dual-geforce-rtx-3060-ti-v2-mini-8gb-gddr6-lhr</t>
        </is>
      </c>
      <c r="F15783" t="inlineStr">
        <is>
          <t>10/07/2026 09:11:17</t>
        </is>
      </c>
      <c r="G15783" t="inlineStr">
        <is>
          <t>ASUS</t>
        </is>
      </c>
      <c r="H15783" t="inlineStr">
        <is>
          <t>GeForce RTX 3060 Ti</t>
        </is>
      </c>
      <c r="I15783" t="inlineStr">
        <is>
          <t>8GB</t>
        </is>
      </c>
    </row>
    <row r="15784">
      <c r="A15784" t="inlineStr">
        <is>
          <t>GearVN</t>
        </is>
      </c>
      <c r="B15784" t="inlineStr">
        <is>
          <t>Card màn hình Palit GeForce GTX 1650 StormX 4G GDDR5</t>
        </is>
      </c>
      <c r="C15784" t="n">
        <v>7490000</v>
      </c>
      <c r="D15784" t="n">
        <v>6390000</v>
      </c>
      <c r="E15784" t="inlineStr">
        <is>
          <t>https://gearvn.com/products/palit-geforce-gtx-1650-stormx-gddr5</t>
        </is>
      </c>
      <c r="F15784" t="inlineStr">
        <is>
          <t>10/07/2026 09:11:17</t>
        </is>
      </c>
      <c r="G15784" t="inlineStr">
        <is>
          <t>Palit</t>
        </is>
      </c>
      <c r="H15784" t="inlineStr">
        <is>
          <t>GeForce GTX 1650</t>
        </is>
      </c>
      <c r="I15784" t="inlineStr">
        <is>
          <t>4GB</t>
        </is>
      </c>
    </row>
    <row r="15785">
      <c r="A15785" t="inlineStr">
        <is>
          <t>GearVN</t>
        </is>
      </c>
      <c r="B15785" t="inlineStr">
        <is>
          <t>Card màn hình MSI GeForce GTX 1650 4GT Low Profile</t>
        </is>
      </c>
      <c r="C15785" t="n">
        <v>7690000</v>
      </c>
      <c r="D15785" t="n">
        <v>7290000</v>
      </c>
      <c r="E15785" t="inlineStr">
        <is>
          <t>https://gearvn.com/products/msi-geforce-gtx-1650-4gt-low-profile</t>
        </is>
      </c>
      <c r="F15785" t="inlineStr">
        <is>
          <t>10/07/2026 09:11:17</t>
        </is>
      </c>
      <c r="G15785" t="inlineStr">
        <is>
          <t>MSI</t>
        </is>
      </c>
      <c r="H15785" t="inlineStr">
        <is>
          <t>GeForce GTX 1650</t>
        </is>
      </c>
      <c r="I15785" t="inlineStr">
        <is>
          <t>4GB</t>
        </is>
      </c>
    </row>
    <row r="15786">
      <c r="A15786" t="inlineStr">
        <is>
          <t>GearVN</t>
        </is>
      </c>
      <c r="B15786" t="inlineStr">
        <is>
          <t>Card màn hình GIGABYTE GeForce RTX 2060 WINDFORCE OC 12G (GV-N2060WF2OC-12GD)</t>
        </is>
      </c>
      <c r="C15786" t="n">
        <v>12990000</v>
      </c>
      <c r="D15786" t="n">
        <v>9990000</v>
      </c>
      <c r="E15786" t="inlineStr">
        <is>
          <t>https://gearvn.com/products/gigabyte-geforce-rtx-2060-windforce-oc-12g</t>
        </is>
      </c>
      <c r="F15786" t="inlineStr">
        <is>
          <t>10/07/2026 09:11:17</t>
        </is>
      </c>
      <c r="G15786" t="inlineStr">
        <is>
          <t>Gigabyte</t>
        </is>
      </c>
      <c r="H15786" t="inlineStr">
        <is>
          <t>GeForce RTX 2060</t>
        </is>
      </c>
      <c r="I15786" t="inlineStr">
        <is>
          <t>12GB</t>
        </is>
      </c>
    </row>
    <row r="15787">
      <c r="A15787" t="inlineStr">
        <is>
          <t>GearVN</t>
        </is>
      </c>
      <c r="B15787" t="inlineStr">
        <is>
          <t>Card màn hình GIGABYTE GeForce RTX 2060 D6 12G</t>
        </is>
      </c>
      <c r="C15787" t="n">
        <v>0</v>
      </c>
      <c r="D15787" t="n">
        <v>16790000</v>
      </c>
      <c r="E15787" t="inlineStr">
        <is>
          <t>https://gearvn.com/products/gigabyte-geforce-rtx-2060-d6-12g</t>
        </is>
      </c>
      <c r="F15787" t="inlineStr">
        <is>
          <t>10/07/2026 09:11:17</t>
        </is>
      </c>
      <c r="G15787" t="inlineStr">
        <is>
          <t>Gigabyte</t>
        </is>
      </c>
      <c r="H15787" t="inlineStr">
        <is>
          <t>GeForce RTX 2060</t>
        </is>
      </c>
      <c r="I15787" t="inlineStr">
        <is>
          <t>12GB</t>
        </is>
      </c>
    </row>
    <row r="15788">
      <c r="A15788" t="inlineStr">
        <is>
          <t>GearVN</t>
        </is>
      </c>
      <c r="B15788" t="inlineStr">
        <is>
          <t>Card Màn Hình Asus Tuf Gaming GeForce GTX 1660 Ti EVO OC 6GB (Tuf-GTX1660TI-O6G-EVO-GAMING)</t>
        </is>
      </c>
      <c r="C15788" t="n">
        <v>9490000</v>
      </c>
      <c r="D15788" t="n">
        <v>5990000</v>
      </c>
      <c r="E15788" t="inlineStr">
        <is>
          <t>https://gearvn.com/products/asus-tuf-gaming-geforce-gtx-1660-ti-evo-oc-edition-6gb</t>
        </is>
      </c>
      <c r="F15788" t="inlineStr">
        <is>
          <t>10/07/2026 09:11:17</t>
        </is>
      </c>
      <c r="G15788" t="inlineStr">
        <is>
          <t>ASUS</t>
        </is>
      </c>
      <c r="H15788" t="inlineStr">
        <is>
          <t>GeForce GTX 1660</t>
        </is>
      </c>
      <c r="I15788" t="inlineStr">
        <is>
          <t>6GB</t>
        </is>
      </c>
    </row>
    <row r="15789">
      <c r="A15789" t="inlineStr">
        <is>
          <t>GearVN</t>
        </is>
      </c>
      <c r="B15789" t="inlineStr">
        <is>
          <t>Card màn hình ASUS GeForce GT 730 2G (SL-2GD5-BRK)</t>
        </is>
      </c>
      <c r="C15789" t="n">
        <v>1990000</v>
      </c>
      <c r="D15789" t="n">
        <v>1550000</v>
      </c>
      <c r="E15789" t="inlineStr">
        <is>
          <t>https://gearvn.com/products/asus-geforce-gt-730-2gb-gt730-sl-2gd5-brk</t>
        </is>
      </c>
      <c r="F15789" t="inlineStr">
        <is>
          <t>10/07/2026 09:11:17</t>
        </is>
      </c>
      <c r="G15789" t="inlineStr">
        <is>
          <t>ASUS</t>
        </is>
      </c>
      <c r="H15789" t="inlineStr">
        <is>
          <t>GeForce GT 730</t>
        </is>
      </c>
      <c r="I15789" t="inlineStr">
        <is>
          <t>2GB</t>
        </is>
      </c>
    </row>
    <row r="15790">
      <c r="A15790" t="inlineStr">
        <is>
          <t>GearVN</t>
        </is>
      </c>
      <c r="B15790" t="inlineStr">
        <is>
          <t>Card màn hình MSI GTX 1650 VENTUS XS 4GB</t>
        </is>
      </c>
      <c r="C15790" t="n">
        <v>7490000</v>
      </c>
      <c r="D15790" t="n">
        <v>6790000</v>
      </c>
      <c r="E15790" t="inlineStr">
        <is>
          <t>https://gearvn.com/products/geforce-gtx-1650-ventus-xs-4g</t>
        </is>
      </c>
      <c r="F15790" t="inlineStr">
        <is>
          <t>10/07/2026 09:11:17</t>
        </is>
      </c>
      <c r="G15790" t="inlineStr">
        <is>
          <t>MSI</t>
        </is>
      </c>
      <c r="H15790" t="inlineStr">
        <is>
          <t>GTX 1650</t>
        </is>
      </c>
      <c r="I15790" t="inlineStr">
        <is>
          <t>4GB</t>
        </is>
      </c>
    </row>
    <row r="15791">
      <c r="A15791" t="inlineStr">
        <is>
          <t>GearVN</t>
        </is>
      </c>
      <c r="B15791" t="inlineStr">
        <is>
          <t>Card màn hình ASUS TUF Gaming GeForce GTX 1660 Super OC Edition 6GB GDDR6 (TUF-GTX1660S-O6G-GAMING)</t>
        </is>
      </c>
      <c r="C15791" t="n">
        <v>5390000</v>
      </c>
      <c r="D15791" t="n">
        <v>5190000</v>
      </c>
      <c r="E15791" t="inlineStr">
        <is>
          <t>https://gearvn.com/products/asus-tuf-gaming-geforce-gtx-1660-super-oc-edition-6gb-gddr6</t>
        </is>
      </c>
      <c r="F15791" t="inlineStr">
        <is>
          <t>10/07/2026 09:11:17</t>
        </is>
      </c>
      <c r="G15791" t="inlineStr">
        <is>
          <t>ASUS</t>
        </is>
      </c>
      <c r="H15791" t="inlineStr">
        <is>
          <t>GeForce GTX 1660 SUPER</t>
        </is>
      </c>
      <c r="I15791" t="inlineStr">
        <is>
          <t>6GB</t>
        </is>
      </c>
    </row>
    <row r="15792">
      <c r="A15792" t="inlineStr">
        <is>
          <t>GearVN</t>
        </is>
      </c>
      <c r="B15792" t="inlineStr">
        <is>
          <t>Card màn hình MSI GeForce RTX 3060 Ventus 2X 12G (LHR)</t>
        </is>
      </c>
      <c r="C15792" t="n">
        <v>0</v>
      </c>
      <c r="D15792" t="n">
        <v>100000000</v>
      </c>
      <c r="E15792" t="inlineStr">
        <is>
          <t>https://gearvn.com/products/msi-geforce-rtx-3060-ti-ventus-2x</t>
        </is>
      </c>
      <c r="F15792" t="inlineStr">
        <is>
          <t>10/07/2026 09:11:17</t>
        </is>
      </c>
      <c r="G15792" t="inlineStr">
        <is>
          <t>MSI</t>
        </is>
      </c>
      <c r="H15792" t="inlineStr">
        <is>
          <t>GeForce RTX 3060</t>
        </is>
      </c>
      <c r="I15792" t="inlineStr">
        <is>
          <t>12GB</t>
        </is>
      </c>
    </row>
    <row r="15793">
      <c r="A15793" t="inlineStr">
        <is>
          <t>GearVN</t>
        </is>
      </c>
      <c r="B15793" t="inlineStr">
        <is>
          <t>Card màn hình GIGABYTE GeForce RTX 3050 EAGLE OC 8G (GV-N3050EAGLE-OC-8GD)</t>
        </is>
      </c>
      <c r="C15793" t="n">
        <v>6990000</v>
      </c>
      <c r="D15793" t="n">
        <v>5990000</v>
      </c>
      <c r="E15793" t="inlineStr">
        <is>
          <t>https://gearvn.com/products/gigabyte-geforce-rtx-3050-eagle-oc-8g</t>
        </is>
      </c>
      <c r="F15793" t="inlineStr">
        <is>
          <t>10/07/2026 09:11:17</t>
        </is>
      </c>
      <c r="G15793" t="inlineStr">
        <is>
          <t>Gigabyte</t>
        </is>
      </c>
      <c r="H15793" t="inlineStr">
        <is>
          <t>GeForce RTX 3050</t>
        </is>
      </c>
      <c r="I15793" t="inlineStr">
        <is>
          <t>8GB</t>
        </is>
      </c>
    </row>
    <row r="15794">
      <c r="A15794" t="inlineStr">
        <is>
          <t>GearVN</t>
        </is>
      </c>
      <c r="B15794" t="inlineStr">
        <is>
          <t>Card màn hình ASUS Dual GeForce RTX 3050 V2 8GB (DUAL-RTX3050-8G-V2)</t>
        </is>
      </c>
      <c r="C15794" t="n">
        <v>6790000</v>
      </c>
      <c r="D15794" t="n">
        <v>5890000</v>
      </c>
      <c r="E15794" t="inlineStr">
        <is>
          <t>https://gearvn.com/products/asus-dual-geforce-rtx-3050-8gb-v2</t>
        </is>
      </c>
      <c r="F15794" t="inlineStr">
        <is>
          <t>10/07/2026 09:11:17</t>
        </is>
      </c>
      <c r="G15794" t="inlineStr">
        <is>
          <t>ASUS</t>
        </is>
      </c>
      <c r="H15794" t="inlineStr">
        <is>
          <t>GeForce RTX 3050</t>
        </is>
      </c>
      <c r="I15794" t="inlineStr">
        <is>
          <t>8GB</t>
        </is>
      </c>
    </row>
    <row r="15795">
      <c r="A15795" t="inlineStr">
        <is>
          <t>GearVN</t>
        </is>
      </c>
      <c r="B15795" t="inlineStr">
        <is>
          <t>Card màn hình ASUS Dual GeForce RTX 2060 EVO OC 12GB GDDR6 (DUAL-RTX2060-O12G-EVO)</t>
        </is>
      </c>
      <c r="C15795" t="n">
        <v>16990000</v>
      </c>
      <c r="D15795" t="n">
        <v>13990000</v>
      </c>
      <c r="E15795" t="inlineStr">
        <is>
          <t>https://gearvn.com/products/asus-dual-geforce-rtx-2060-evo-oc-12gb</t>
        </is>
      </c>
      <c r="F15795" t="inlineStr">
        <is>
          <t>10/07/2026 09:11:17</t>
        </is>
      </c>
      <c r="G15795" t="inlineStr">
        <is>
          <t>ASUS</t>
        </is>
      </c>
      <c r="H15795" t="inlineStr">
        <is>
          <t>GeForce RTX 2060</t>
        </is>
      </c>
      <c r="I15795" t="inlineStr">
        <is>
          <t>12GB</t>
        </is>
      </c>
    </row>
    <row r="15796">
      <c r="A15796" t="inlineStr">
        <is>
          <t>GearVN</t>
        </is>
      </c>
      <c r="B15796" t="inlineStr">
        <is>
          <t>Card màn hình MSI GeForce GTX 1650 D6 Ventus XS 4GB OC</t>
        </is>
      </c>
      <c r="C15796" t="n">
        <v>7990000</v>
      </c>
      <c r="D15796" t="n">
        <v>4190000</v>
      </c>
      <c r="E15796" t="inlineStr">
        <is>
          <t>https://gearvn.com/products/msi-gtx-1650-ventus-xs-4gb-gddr6</t>
        </is>
      </c>
      <c r="F15796" t="inlineStr">
        <is>
          <t>10/07/2026 09:11:17</t>
        </is>
      </c>
      <c r="G15796" t="inlineStr">
        <is>
          <t>MSI</t>
        </is>
      </c>
      <c r="H15796" t="inlineStr">
        <is>
          <t>GeForce GTX 1650</t>
        </is>
      </c>
      <c r="I15796" t="inlineStr">
        <is>
          <t>4GB</t>
        </is>
      </c>
    </row>
    <row r="15797">
      <c r="A15797" t="inlineStr">
        <is>
          <t>GearVN</t>
        </is>
      </c>
      <c r="B15797" t="inlineStr">
        <is>
          <t>Card màn hình GIGABYTE GeForce GTX 1650 D6 WINDFORCE OC 4G (GV-N1656WF2OC-4GD)</t>
        </is>
      </c>
      <c r="C15797" t="n">
        <v>4190000</v>
      </c>
      <c r="D15797" t="n">
        <v>3890000</v>
      </c>
      <c r="E15797" t="inlineStr">
        <is>
          <t>https://gearvn.com/products/gigabyte-gtx-1650-winforce-oc-4gb-gddr6</t>
        </is>
      </c>
      <c r="F15797" t="inlineStr">
        <is>
          <t>10/07/2026 09:11:17</t>
        </is>
      </c>
      <c r="G15797" t="inlineStr">
        <is>
          <t>Gigabyte</t>
        </is>
      </c>
      <c r="H15797" t="inlineStr">
        <is>
          <t>GeForce GTX 1650</t>
        </is>
      </c>
      <c r="I15797" t="inlineStr">
        <is>
          <t>4GB</t>
        </is>
      </c>
    </row>
    <row r="15798">
      <c r="A15798" t="inlineStr">
        <is>
          <t>GearVN</t>
        </is>
      </c>
      <c r="B15798" t="inlineStr">
        <is>
          <t>Card màn hình GIGABYTE GeForce GTX 1650 D6 OC 4G 1 Fan (GV-N1656OC-4GD)</t>
        </is>
      </c>
      <c r="C15798" t="n">
        <v>7990000</v>
      </c>
      <c r="D15798" t="n">
        <v>7390000</v>
      </c>
      <c r="E15798" t="inlineStr">
        <is>
          <t>https://gearvn.com/products/gigabyte-gtx-1650-oc-4gb-gddr6</t>
        </is>
      </c>
      <c r="F15798" t="inlineStr">
        <is>
          <t>10/07/2026 09:11:17</t>
        </is>
      </c>
      <c r="G15798" t="inlineStr">
        <is>
          <t>Gigabyte</t>
        </is>
      </c>
      <c r="H15798" t="inlineStr">
        <is>
          <t>GeForce GTX 1650</t>
        </is>
      </c>
      <c r="I15798" t="inlineStr">
        <is>
          <t>4GB</t>
        </is>
      </c>
    </row>
    <row r="15799">
      <c r="A15799" t="inlineStr">
        <is>
          <t>GearVN</t>
        </is>
      </c>
      <c r="B15799" t="inlineStr">
        <is>
          <t>Card màn hình ASUS ROG Strix GeForce GTX 1650 OC 4G GDDR5</t>
        </is>
      </c>
      <c r="C15799" t="n">
        <v>5500000</v>
      </c>
      <c r="D15799" t="n">
        <v>4290000</v>
      </c>
      <c r="E15799" t="inlineStr">
        <is>
          <t>https://gearvn.com/products/rog-strix-geforce-gtx-1650-oc-edition-4gb-gddr5</t>
        </is>
      </c>
      <c r="F15799" t="inlineStr">
        <is>
          <t>10/07/2026 09:11:17</t>
        </is>
      </c>
      <c r="G15799" t="inlineStr">
        <is>
          <t>ASUS</t>
        </is>
      </c>
      <c r="H15799" t="inlineStr">
        <is>
          <t>GeForce GTX 1650</t>
        </is>
      </c>
      <c r="I15799" t="inlineStr">
        <is>
          <t>4GB</t>
        </is>
      </c>
    </row>
    <row r="15800">
      <c r="A15800" t="inlineStr">
        <is>
          <t>GearVN</t>
        </is>
      </c>
      <c r="B15800" t="inlineStr">
        <is>
          <t>Card màn hình ASUS ROG Strix GeForce GTX 1650 Advanced Edition 4GB GDDR5</t>
        </is>
      </c>
      <c r="C15800" t="n">
        <v>0</v>
      </c>
      <c r="D15800" t="n">
        <v>4770000</v>
      </c>
      <c r="E15800" t="inlineStr">
        <is>
          <t>https://gearvn.com/products/rog-strix-geforce-gtx-1650-advanced-edition-4gb-gddr5</t>
        </is>
      </c>
      <c r="F15800" t="inlineStr">
        <is>
          <t>10/07/2026 09:11:17</t>
        </is>
      </c>
      <c r="G15800" t="inlineStr">
        <is>
          <t>ASUS</t>
        </is>
      </c>
      <c r="H15800" t="inlineStr">
        <is>
          <t>GeForce GTX 1650</t>
        </is>
      </c>
      <c r="I15800" t="inlineStr">
        <is>
          <t>4GB</t>
        </is>
      </c>
    </row>
    <row r="15801">
      <c r="A15801" t="inlineStr">
        <is>
          <t>GearVN</t>
        </is>
      </c>
      <c r="B15801" t="inlineStr">
        <is>
          <t>Card màn hình MSI GeForce GTX 1650 Ventus XS 4GB OC GDDR5</t>
        </is>
      </c>
      <c r="C15801" t="n">
        <v>0</v>
      </c>
      <c r="D15801" t="n">
        <v>5290000</v>
      </c>
      <c r="E15801" t="inlineStr">
        <is>
          <t>https://gearvn.com/products/msi-gtx-1650-ventus-xs-4g-oc-gddr5</t>
        </is>
      </c>
      <c r="F15801" t="inlineStr">
        <is>
          <t>10/07/2026 09:11:17</t>
        </is>
      </c>
      <c r="G15801" t="inlineStr">
        <is>
          <t>MSI</t>
        </is>
      </c>
      <c r="H15801" t="inlineStr">
        <is>
          <t>GeForce GTX 1650</t>
        </is>
      </c>
      <c r="I15801" t="inlineStr">
        <is>
          <t>4GB</t>
        </is>
      </c>
    </row>
    <row r="15802">
      <c r="A15802" t="inlineStr">
        <is>
          <t>GearVN</t>
        </is>
      </c>
      <c r="B15802" t="inlineStr">
        <is>
          <t>Card màn hình MSI GeForce RTX 2060 Ventus XS 6G OC</t>
        </is>
      </c>
      <c r="C15802" t="n">
        <v>0</v>
      </c>
      <c r="D15802" t="n">
        <v>8690000</v>
      </c>
      <c r="E15802" t="inlineStr">
        <is>
          <t>https://gearvn.com/products/msi-geforce-rtx-2060-ventus-xs-6g-oc-gddr6</t>
        </is>
      </c>
      <c r="F15802" t="inlineStr">
        <is>
          <t>10/07/2026 09:11:17</t>
        </is>
      </c>
      <c r="G15802" t="inlineStr">
        <is>
          <t>MSI</t>
        </is>
      </c>
      <c r="H15802" t="inlineStr">
        <is>
          <t>GeForce RTX 2060</t>
        </is>
      </c>
      <c r="I15802" t="inlineStr">
        <is>
          <t>6GB</t>
        </is>
      </c>
    </row>
    <row r="15803">
      <c r="A15803" t="inlineStr">
        <is>
          <t>GearVN</t>
        </is>
      </c>
      <c r="B15803" t="inlineStr">
        <is>
          <t>Card màn hình Palit GeForce GT 730 2G</t>
        </is>
      </c>
      <c r="C15803" t="n">
        <v>1290000</v>
      </c>
      <c r="D15803" t="n">
        <v>1190000</v>
      </c>
      <c r="E15803" t="inlineStr">
        <is>
          <t>https://gearvn.com/products/palit-geforce-gt-730-2g</t>
        </is>
      </c>
      <c r="F15803" t="inlineStr">
        <is>
          <t>10/07/2026 09:11:17</t>
        </is>
      </c>
      <c r="G15803" t="inlineStr">
        <is>
          <t>Palit</t>
        </is>
      </c>
      <c r="H15803" t="inlineStr">
        <is>
          <t>GeForce GT 730</t>
        </is>
      </c>
      <c r="I15803" t="inlineStr">
        <is>
          <t>2GB</t>
        </is>
      </c>
    </row>
    <row r="15804">
      <c r="A15804" t="inlineStr">
        <is>
          <t>GearVN</t>
        </is>
      </c>
      <c r="B15804" t="inlineStr">
        <is>
          <t>Card màn hình GIGABYTE GeForce GTX 1650 WINDFORCE OC 4GB GDDR5</t>
        </is>
      </c>
      <c r="C15804" t="n">
        <v>5090000</v>
      </c>
      <c r="D15804" t="n">
        <v>4790000</v>
      </c>
      <c r="E15804" t="inlineStr">
        <is>
          <t>https://gearvn.com/products/gigabyte-geforce-gtx-1650-windforce-oc-4g</t>
        </is>
      </c>
      <c r="F15804" t="inlineStr">
        <is>
          <t>10/07/2026 09:11:17</t>
        </is>
      </c>
      <c r="G15804" t="inlineStr">
        <is>
          <t>Gigabyte</t>
        </is>
      </c>
      <c r="H15804" t="inlineStr">
        <is>
          <t>GeForce GTX 1650</t>
        </is>
      </c>
      <c r="I15804" t="inlineStr">
        <is>
          <t>4GB</t>
        </is>
      </c>
    </row>
    <row r="15805">
      <c r="A15805" t="inlineStr">
        <is>
          <t>GearVN</t>
        </is>
      </c>
      <c r="B15805" t="inlineStr">
        <is>
          <t>Card màn hình GIGABYTE GeForce GTX 1650 OC 4G (GV-N1650OC-4GD)</t>
        </is>
      </c>
      <c r="C15805" t="n">
        <v>7890000</v>
      </c>
      <c r="D15805" t="n">
        <v>4290000</v>
      </c>
      <c r="E15805" t="inlineStr">
        <is>
          <t>https://gearvn.com/products/gigabyte-geforce-gtx-1650-oc-4g</t>
        </is>
      </c>
      <c r="F15805" t="inlineStr">
        <is>
          <t>10/07/2026 09:11:17</t>
        </is>
      </c>
      <c r="G15805" t="inlineStr">
        <is>
          <t>Gigabyte</t>
        </is>
      </c>
      <c r="H15805" t="inlineStr">
        <is>
          <t>GeForce GTX 1650</t>
        </is>
      </c>
      <c r="I15805" t="inlineStr">
        <is>
          <t>4GB</t>
        </is>
      </c>
    </row>
    <row r="15806">
      <c r="A15806" t="inlineStr">
        <is>
          <t>GearVN</t>
        </is>
      </c>
      <c r="B15806" t="inlineStr">
        <is>
          <t>Card màn hình GIGABYTE GeForce GTX 1650 Mini ITX OC 4G (GV-N1650IXOC-4GD)</t>
        </is>
      </c>
      <c r="C15806" t="n">
        <v>7490000</v>
      </c>
      <c r="D15806" t="n">
        <v>4890000</v>
      </c>
      <c r="E15806" t="inlineStr">
        <is>
          <t>https://gearvn.com/products/gigabyte-geforce-gtx-1650-ixoc-4g</t>
        </is>
      </c>
      <c r="F15806" t="inlineStr">
        <is>
          <t>10/07/2026 09:11:17</t>
        </is>
      </c>
      <c r="G15806" t="inlineStr">
        <is>
          <t>Gigabyte</t>
        </is>
      </c>
      <c r="H15806" t="inlineStr">
        <is>
          <t>GeForce GTX 1650</t>
        </is>
      </c>
      <c r="I15806" t="inlineStr">
        <is>
          <t>4GB</t>
        </is>
      </c>
    </row>
    <row r="15807">
      <c r="A15807" t="inlineStr">
        <is>
          <t>GearVN</t>
        </is>
      </c>
      <c r="B15807" t="inlineStr">
        <is>
          <t>Card màn hình GIGABYTE GeForce GTX 1650 GAMING OC 4G 2 Fan (GV-N1650GAMING-OC-4GD)</t>
        </is>
      </c>
      <c r="C15807" t="n">
        <v>0</v>
      </c>
      <c r="D15807" t="n">
        <v>7090000</v>
      </c>
      <c r="E15807" t="inlineStr">
        <is>
          <t>https://gearvn.com/products/gigabyte-geforce-gtx-1650-gaming-oc-4g</t>
        </is>
      </c>
      <c r="F15807" t="inlineStr">
        <is>
          <t>10/07/2026 09:11:17</t>
        </is>
      </c>
      <c r="G15807" t="inlineStr">
        <is>
          <t>Gigabyte</t>
        </is>
      </c>
      <c r="H15807" t="inlineStr">
        <is>
          <t>GeForce GTX 1650</t>
        </is>
      </c>
      <c r="I15807" t="inlineStr">
        <is>
          <t>4GB</t>
        </is>
      </c>
    </row>
    <row r="15808">
      <c r="A15808" t="inlineStr">
        <is>
          <t>GearVN</t>
        </is>
      </c>
      <c r="B15808" t="inlineStr">
        <is>
          <t>ASUS Phoenix GeForce GTX 1660 OC 6GB</t>
        </is>
      </c>
      <c r="C15808" t="n">
        <v>11290000</v>
      </c>
      <c r="D15808" t="n">
        <v>10890000</v>
      </c>
      <c r="E15808" t="inlineStr">
        <is>
          <t>https://gearvn.com/products/asus-phoenix-gtx-1660-oc-edition-6gb-gddr5</t>
        </is>
      </c>
      <c r="F15808" t="inlineStr">
        <is>
          <t>10/07/2026 09:11:17</t>
        </is>
      </c>
      <c r="G15808" t="inlineStr">
        <is>
          <t>ASUS</t>
        </is>
      </c>
      <c r="H15808" t="inlineStr">
        <is>
          <t>GeForce GTX 1660</t>
        </is>
      </c>
      <c r="I15808" t="inlineStr">
        <is>
          <t>6GB</t>
        </is>
      </c>
    </row>
    <row r="15809">
      <c r="A15809" t="inlineStr">
        <is>
          <t>GearVN</t>
        </is>
      </c>
      <c r="B15809" t="inlineStr">
        <is>
          <t>Card màn hình ASUS Dual GeForce GTX 1650 OC 4GB (DUAL-GTX1650-O4G)</t>
        </is>
      </c>
      <c r="C15809" t="n">
        <v>7490000</v>
      </c>
      <c r="D15809" t="n">
        <v>6690000</v>
      </c>
      <c r="E15809" t="inlineStr">
        <is>
          <t>https://gearvn.com/products/asus-geforce-gtx-1650-4gb-dual-oc</t>
        </is>
      </c>
      <c r="F15809" t="inlineStr">
        <is>
          <t>10/07/2026 09:11:17</t>
        </is>
      </c>
      <c r="G15809" t="inlineStr">
        <is>
          <t>ASUS</t>
        </is>
      </c>
      <c r="H15809" t="inlineStr">
        <is>
          <t>GeForce GTX 1650</t>
        </is>
      </c>
      <c r="I15809" t="inlineStr">
        <is>
          <t>4GB</t>
        </is>
      </c>
    </row>
    <row r="15810">
      <c r="A15810" t="inlineStr">
        <is>
          <t>GearVN</t>
        </is>
      </c>
      <c r="B15810" t="inlineStr">
        <is>
          <t>Card màn hình ASUS Dual GeForce GTX 1650 V2 4GB GDDR6 (DUAL-GTX1650-4GD6-P-V2)</t>
        </is>
      </c>
      <c r="C15810" t="n">
        <v>4190000</v>
      </c>
      <c r="D15810" t="n">
        <v>3890000</v>
      </c>
      <c r="E15810" t="inlineStr">
        <is>
          <t>https://gearvn.com/products/asus-dual-geforce-gtx-1650-v2-4gb-gddr6</t>
        </is>
      </c>
      <c r="F15810" t="inlineStr">
        <is>
          <t>10/07/2026 09:11:17</t>
        </is>
      </c>
      <c r="G15810" t="inlineStr">
        <is>
          <t>ASUS</t>
        </is>
      </c>
      <c r="H15810" t="inlineStr">
        <is>
          <t>GeForce GTX 1650</t>
        </is>
      </c>
      <c r="I15810" t="inlineStr">
        <is>
          <t>4GB</t>
        </is>
      </c>
    </row>
    <row r="15811">
      <c r="A15811" t="inlineStr">
        <is>
          <t>GearVN</t>
        </is>
      </c>
      <c r="B15811" t="inlineStr">
        <is>
          <t>Card màn hình MSI GeForce RTX 2060 Ventus XS 6G OCV1 GDDR6</t>
        </is>
      </c>
      <c r="C15811" t="n">
        <v>0</v>
      </c>
      <c r="D15811" t="n">
        <v>13990000</v>
      </c>
      <c r="E15811" t="inlineStr">
        <is>
          <t>https://gearvn.com/products/msi-geforce-rtx-2060-ventus-xs-6g-ocv1-gddr6</t>
        </is>
      </c>
      <c r="F15811" t="inlineStr">
        <is>
          <t>10/07/2026 09:11:17</t>
        </is>
      </c>
      <c r="G15811" t="inlineStr">
        <is>
          <t>MSI</t>
        </is>
      </c>
      <c r="H15811" t="inlineStr">
        <is>
          <t>GeForce RTX 2060</t>
        </is>
      </c>
      <c r="I15811" t="inlineStr">
        <is>
          <t>6GB</t>
        </is>
      </c>
    </row>
    <row r="15812">
      <c r="A15812" t="inlineStr">
        <is>
          <t>GearVN</t>
        </is>
      </c>
      <c r="B15812" t="inlineStr">
        <is>
          <t>Card màn hình GIGABYTE GeForce RTX 2060 GAMING OC PRO 6G</t>
        </is>
      </c>
      <c r="C15812" t="n">
        <v>0</v>
      </c>
      <c r="D15812" t="n">
        <v>10990000</v>
      </c>
      <c r="E15812" t="inlineStr">
        <is>
          <t>https://gearvn.com/products/gigabyte-geforce-rtx-2060-gaming-oc-pro-6g-1</t>
        </is>
      </c>
      <c r="F15812" t="inlineStr">
        <is>
          <t>10/07/2026 09:11:17</t>
        </is>
      </c>
      <c r="G15812" t="inlineStr">
        <is>
          <t>Gigabyte</t>
        </is>
      </c>
      <c r="H15812" t="inlineStr">
        <is>
          <t>GeForce RTX 2060</t>
        </is>
      </c>
      <c r="I15812" t="inlineStr">
        <is>
          <t>6GB</t>
        </is>
      </c>
    </row>
    <row r="15813">
      <c r="A15813" t="inlineStr">
        <is>
          <t>GearVN</t>
        </is>
      </c>
      <c r="B15813" t="inlineStr">
        <is>
          <t>Card màn hình GIGABYTE GeForce GTX 1660 Super OC 6G (GV-N166SOC-6GD)</t>
        </is>
      </c>
      <c r="C15813" t="n">
        <v>7990000</v>
      </c>
      <c r="D15813" t="n">
        <v>5190000</v>
      </c>
      <c r="E15813" t="inlineStr">
        <is>
          <t>https://gearvn.com/products/geforce-gtx-1660-super-oc-6g</t>
        </is>
      </c>
      <c r="F15813" t="inlineStr">
        <is>
          <t>10/07/2026 09:11:17</t>
        </is>
      </c>
      <c r="G15813" t="inlineStr">
        <is>
          <t>Gigabyte</t>
        </is>
      </c>
      <c r="H15813" t="inlineStr">
        <is>
          <t>GeForce GTX 1660 SUPER</t>
        </is>
      </c>
      <c r="I15813" t="inlineStr">
        <is>
          <t>6GB</t>
        </is>
      </c>
    </row>
    <row r="15814">
      <c r="A15814" t="inlineStr">
        <is>
          <t>GearVN</t>
        </is>
      </c>
      <c r="B15814" t="inlineStr">
        <is>
          <t>Card màn hình ASUS TUF GAMING GeForce GTX 1650 4GB</t>
        </is>
      </c>
      <c r="C15814" t="n">
        <v>4290000</v>
      </c>
      <c r="D15814" t="n">
        <v>3990000</v>
      </c>
      <c r="E15814" t="inlineStr">
        <is>
          <t>https://gearvn.com/products/asus-tuf-gaming-geforce-gtx-1650-4gb</t>
        </is>
      </c>
      <c r="F15814" t="inlineStr">
        <is>
          <t>10/07/2026 09:11:17</t>
        </is>
      </c>
      <c r="G15814" t="inlineStr">
        <is>
          <t>ASUS</t>
        </is>
      </c>
      <c r="H15814" t="inlineStr">
        <is>
          <t>GeForce GTX 1650</t>
        </is>
      </c>
      <c r="I15814" t="inlineStr">
        <is>
          <t>4GB</t>
        </is>
      </c>
    </row>
    <row r="15815">
      <c r="A15815" t="inlineStr">
        <is>
          <t>GearVN</t>
        </is>
      </c>
      <c r="B15815" t="inlineStr">
        <is>
          <t>Card màn hình MSI GeForce RTX 4090 SUPRIM X 24G</t>
        </is>
      </c>
      <c r="C15815" t="n">
        <v>59990000</v>
      </c>
      <c r="D15815" t="n">
        <v>55990000</v>
      </c>
      <c r="E15815" t="inlineStr">
        <is>
          <t>https://gearvn.com/products/msi-geforce-rtx-4090-suprim-x-24g</t>
        </is>
      </c>
      <c r="F15815" t="inlineStr">
        <is>
          <t>10/07/2026 09:11:17</t>
        </is>
      </c>
      <c r="G15815" t="inlineStr">
        <is>
          <t>MSI</t>
        </is>
      </c>
      <c r="H15815" t="inlineStr">
        <is>
          <t>GeForce RTX 4090</t>
        </is>
      </c>
      <c r="I15815" t="inlineStr">
        <is>
          <t>24GB</t>
        </is>
      </c>
    </row>
    <row r="15816">
      <c r="A15816" t="inlineStr">
        <is>
          <t>GearVN</t>
        </is>
      </c>
      <c r="B15816" t="inlineStr">
        <is>
          <t>Card màn hình MSI GeForce RTX 4090 SUPRIM LIQUID X 24G</t>
        </is>
      </c>
      <c r="C15816" t="n">
        <v>0</v>
      </c>
      <c r="D15816" t="n">
        <v>56990000</v>
      </c>
      <c r="E15816" t="inlineStr">
        <is>
          <t>https://gearvn.com/products/msi-geforce-rtx-4090-suprim-liquid-x-24g</t>
        </is>
      </c>
      <c r="F15816" t="inlineStr">
        <is>
          <t>10/07/2026 09:11:17</t>
        </is>
      </c>
      <c r="G15816" t="inlineStr">
        <is>
          <t>MSI</t>
        </is>
      </c>
      <c r="H15816" t="inlineStr">
        <is>
          <t>GeForce RTX 4090</t>
        </is>
      </c>
      <c r="I15816" t="inlineStr">
        <is>
          <t>24GB</t>
        </is>
      </c>
    </row>
    <row r="15817">
      <c r="A15817" t="inlineStr">
        <is>
          <t>GearVN</t>
        </is>
      </c>
      <c r="B15817" t="inlineStr">
        <is>
          <t>Card màn hình MSI GeForce RTX 4090 SUPRIM LIQUID 24G</t>
        </is>
      </c>
      <c r="C15817" t="n">
        <v>0</v>
      </c>
      <c r="D15817" t="n">
        <v>55990000</v>
      </c>
      <c r="E15817" t="inlineStr">
        <is>
          <t>https://gearvn.com/products/msi-geforce-rtx-4090-suprim-liquid-24g</t>
        </is>
      </c>
      <c r="F15817" t="inlineStr">
        <is>
          <t>10/07/2026 09:11:17</t>
        </is>
      </c>
      <c r="G15817" t="inlineStr">
        <is>
          <t>MSI</t>
        </is>
      </c>
      <c r="H15817" t="inlineStr">
        <is>
          <t>GeForce RTX 4090</t>
        </is>
      </c>
      <c r="I15817" t="inlineStr">
        <is>
          <t>24GB</t>
        </is>
      </c>
    </row>
    <row r="15818">
      <c r="A15818" t="inlineStr">
        <is>
          <t>GearVN</t>
        </is>
      </c>
      <c r="B15818" t="inlineStr">
        <is>
          <t>Card màn hình MSI GeForce RTX 4090 SUPRIM 24G</t>
        </is>
      </c>
      <c r="C15818" t="n">
        <v>0</v>
      </c>
      <c r="D15818" t="n">
        <v>54990000</v>
      </c>
      <c r="E15818" t="inlineStr">
        <is>
          <t>https://gearvn.com/products/msi-geforce-rtx-4090-suprim-24g</t>
        </is>
      </c>
      <c r="F15818" t="inlineStr">
        <is>
          <t>10/07/2026 09:11:17</t>
        </is>
      </c>
      <c r="G15818" t="inlineStr">
        <is>
          <t>MSI</t>
        </is>
      </c>
      <c r="H15818" t="inlineStr">
        <is>
          <t>GeForce RTX 4090</t>
        </is>
      </c>
      <c r="I15818" t="inlineStr">
        <is>
          <t>24GB</t>
        </is>
      </c>
    </row>
    <row r="15819">
      <c r="A15819" t="inlineStr">
        <is>
          <t>GearVN</t>
        </is>
      </c>
      <c r="B15819" t="inlineStr">
        <is>
          <t>Card màn hình MSI GeForce RTX 4090 GAMING X TRIO 24G</t>
        </is>
      </c>
      <c r="C15819" t="n">
        <v>0</v>
      </c>
      <c r="D15819" t="n">
        <v>53990000</v>
      </c>
      <c r="E15819" t="inlineStr">
        <is>
          <t>https://gearvn.com/products/msi-geforce-rtx-4090-gaming-x-trio-24g</t>
        </is>
      </c>
      <c r="F15819" t="inlineStr">
        <is>
          <t>10/07/2026 09:11:17</t>
        </is>
      </c>
      <c r="G15819" t="inlineStr">
        <is>
          <t>MSI</t>
        </is>
      </c>
      <c r="H15819" t="inlineStr">
        <is>
          <t>GeForce RTX 4090</t>
        </is>
      </c>
      <c r="I15819" t="inlineStr">
        <is>
          <t>24GB</t>
        </is>
      </c>
    </row>
    <row r="15820">
      <c r="A15820" t="inlineStr">
        <is>
          <t>GearVN</t>
        </is>
      </c>
      <c r="B15820" t="inlineStr">
        <is>
          <t>Card màn hình MSI GeForce RTX 4090 GAMING TRIO 24G</t>
        </is>
      </c>
      <c r="C15820" t="n">
        <v>0</v>
      </c>
      <c r="D15820" t="n">
        <v>54990000</v>
      </c>
      <c r="E15820" t="inlineStr">
        <is>
          <t>https://gearvn.com/products/msi-geforce-rtx-4090-gaming-trio-24g</t>
        </is>
      </c>
      <c r="F15820" t="inlineStr">
        <is>
          <t>10/07/2026 09:11:17</t>
        </is>
      </c>
      <c r="G15820" t="inlineStr">
        <is>
          <t>MSI</t>
        </is>
      </c>
      <c r="H15820" t="inlineStr">
        <is>
          <t>GeForce RTX 4090</t>
        </is>
      </c>
      <c r="I15820" t="inlineStr">
        <is>
          <t>24GB</t>
        </is>
      </c>
    </row>
    <row r="15821">
      <c r="A15821" t="inlineStr">
        <is>
          <t>GearVN</t>
        </is>
      </c>
      <c r="B15821" t="inlineStr">
        <is>
          <t>Card màn hình GIGABYTE GeForce RTX 4090 WINDFORCE 24G (GV-N4090WF3-24GD)</t>
        </is>
      </c>
      <c r="C15821" t="n">
        <v>0</v>
      </c>
      <c r="D15821" t="n">
        <v>47990000</v>
      </c>
      <c r="E15821" t="inlineStr">
        <is>
          <t>https://gearvn.com/products/gigabyte-geforce-rtx-4090-windforce-24g</t>
        </is>
      </c>
      <c r="F15821" t="inlineStr">
        <is>
          <t>10/07/2026 09:11:17</t>
        </is>
      </c>
      <c r="G15821" t="inlineStr">
        <is>
          <t>Gigabyte</t>
        </is>
      </c>
      <c r="H15821" t="inlineStr">
        <is>
          <t>GeForce RTX 4090</t>
        </is>
      </c>
      <c r="I15821" t="inlineStr">
        <is>
          <t>24GB</t>
        </is>
      </c>
    </row>
    <row r="15822">
      <c r="A15822" t="inlineStr">
        <is>
          <t>GearVN</t>
        </is>
      </c>
      <c r="B15822" t="inlineStr">
        <is>
          <t>Card màn hình GIGABYTE GeForce RTX 4090 GAMING OC 24G (GV-N4090GAMING OC-24GD)</t>
        </is>
      </c>
      <c r="C15822" t="n">
        <v>0</v>
      </c>
      <c r="D15822" t="n">
        <v>60990000</v>
      </c>
      <c r="E15822" t="inlineStr">
        <is>
          <t>https://gearvn.com/products/gigabyte-geforce-rtx-4090-gaming-oc-24g</t>
        </is>
      </c>
      <c r="F15822" t="inlineStr">
        <is>
          <t>10/07/2026 09:11:17</t>
        </is>
      </c>
      <c r="G15822" t="inlineStr">
        <is>
          <t>Gigabyte</t>
        </is>
      </c>
      <c r="H15822" t="inlineStr">
        <is>
          <t>GeForce RTX 4090</t>
        </is>
      </c>
      <c r="I15822" t="inlineStr">
        <is>
          <t>24GB</t>
        </is>
      </c>
    </row>
    <row r="15823">
      <c r="A15823" t="inlineStr">
        <is>
          <t>GearVN</t>
        </is>
      </c>
      <c r="B15823" t="inlineStr">
        <is>
          <t>Card màn hình GIGABYTE AORUS GeForce RTX 4090 XTREME WATERFORCE 24G (GV-N4090AORUSX W-24GD)</t>
        </is>
      </c>
      <c r="C15823" t="n">
        <v>0</v>
      </c>
      <c r="D15823" t="n">
        <v>56990000</v>
      </c>
      <c r="E15823" t="inlineStr">
        <is>
          <t>https://gearvn.com/products/gigabyte-aorus-geforce-rtx-4090-xtreme-waterforce-24g</t>
        </is>
      </c>
      <c r="F15823" t="inlineStr">
        <is>
          <t>10/07/2026 09:11:17</t>
        </is>
      </c>
      <c r="G15823" t="inlineStr">
        <is>
          <t>Gigabyte</t>
        </is>
      </c>
      <c r="H15823" t="inlineStr">
        <is>
          <t>GeForce RTX 4090</t>
        </is>
      </c>
      <c r="I15823" t="inlineStr">
        <is>
          <t>24GB</t>
        </is>
      </c>
    </row>
    <row r="15824">
      <c r="A15824" t="inlineStr">
        <is>
          <t>GearVN</t>
        </is>
      </c>
      <c r="B15824" t="inlineStr">
        <is>
          <t>Card màn hình GIGABYTE AORUS GeForce RTX 4090 MASTER 24G (GV-N4090AORUS M-24GD)</t>
        </is>
      </c>
      <c r="C15824" t="n">
        <v>69900000</v>
      </c>
      <c r="D15824" t="n">
        <v>62990000</v>
      </c>
      <c r="E15824" t="inlineStr">
        <is>
          <t>https://gearvn.com/products/gigabyte-aorus-geforce-rtx-4090-master-24g</t>
        </is>
      </c>
      <c r="F15824" t="inlineStr">
        <is>
          <t>10/07/2026 09:11:17</t>
        </is>
      </c>
      <c r="G15824" t="inlineStr">
        <is>
          <t>Gigabyte</t>
        </is>
      </c>
      <c r="H15824" t="inlineStr">
        <is>
          <t>GeForce RTX 4090</t>
        </is>
      </c>
      <c r="I15824" t="inlineStr">
        <is>
          <t>24GB</t>
        </is>
      </c>
    </row>
    <row r="15825">
      <c r="A15825" t="inlineStr">
        <is>
          <t>GearVN</t>
        </is>
      </c>
      <c r="B15825" t="inlineStr">
        <is>
          <t>Card màn hình ASUS TUF Gaming GeForce RTX 4090 OC Edition 24GB (TUF-RTX4090-O24G-GAMING)</t>
        </is>
      </c>
      <c r="C15825" t="n">
        <v>65990000</v>
      </c>
      <c r="D15825" t="n">
        <v>62990000</v>
      </c>
      <c r="E15825" t="inlineStr">
        <is>
          <t>https://gearvn.com/products/asus-tuf-gaming-geforce-rtx-4090-oc-edition-24gb-gddr6x</t>
        </is>
      </c>
      <c r="F15825" t="inlineStr">
        <is>
          <t>10/07/2026 09:11:17</t>
        </is>
      </c>
      <c r="G15825" t="inlineStr">
        <is>
          <t>ASUS</t>
        </is>
      </c>
      <c r="H15825" t="inlineStr">
        <is>
          <t>GeForce RTX 4090</t>
        </is>
      </c>
      <c r="I15825" t="inlineStr">
        <is>
          <t>24GB</t>
        </is>
      </c>
    </row>
    <row r="15826">
      <c r="A15826" t="inlineStr">
        <is>
          <t>GearVN</t>
        </is>
      </c>
      <c r="B15826" t="inlineStr">
        <is>
          <t>Card màn hình ASUS TUF Gaming GeForce RTX 4090 24GB (TUF-RTX4090-24G-GAMING)</t>
        </is>
      </c>
      <c r="C15826" t="n">
        <v>65990000</v>
      </c>
      <c r="D15826" t="n">
        <v>58490000</v>
      </c>
      <c r="E15826" t="inlineStr">
        <is>
          <t>https://gearvn.com/products/asus-tuf-gaming-geforce-rtx-4090-24gb-gddr6x</t>
        </is>
      </c>
      <c r="F15826" t="inlineStr">
        <is>
          <t>10/07/2026 09:11:17</t>
        </is>
      </c>
      <c r="G15826" t="inlineStr">
        <is>
          <t>ASUS</t>
        </is>
      </c>
      <c r="H15826" t="inlineStr">
        <is>
          <t>GeForce RTX 4090</t>
        </is>
      </c>
      <c r="I15826" t="inlineStr">
        <is>
          <t>24GB</t>
        </is>
      </c>
    </row>
    <row r="15827">
      <c r="A15827" t="inlineStr">
        <is>
          <t>GearVN</t>
        </is>
      </c>
      <c r="B15827" t="inlineStr">
        <is>
          <t>Card màn hình ASUS ROG Strix GeForce RTX 4090 OC Edition 24GB (ROG-STRIX-RTX4090-O24G-GAMING)</t>
        </is>
      </c>
      <c r="C15827" t="n">
        <v>0</v>
      </c>
      <c r="D15827" t="n">
        <v>66990000</v>
      </c>
      <c r="E15827" t="inlineStr">
        <is>
          <t>https://gearvn.com/products/asus-rog-strix-geforce-rtx-4090-oc-edition-24gb-gddr6x</t>
        </is>
      </c>
      <c r="F15827" t="inlineStr">
        <is>
          <t>10/07/2026 09:11:17</t>
        </is>
      </c>
      <c r="G15827" t="inlineStr">
        <is>
          <t>ASUS</t>
        </is>
      </c>
      <c r="H15827" t="inlineStr">
        <is>
          <t>GeForce RTX 4090</t>
        </is>
      </c>
      <c r="I15827" t="inlineStr">
        <is>
          <t>24GB</t>
        </is>
      </c>
    </row>
    <row r="15828">
      <c r="A15828" t="inlineStr">
        <is>
          <t>GearVN</t>
        </is>
      </c>
      <c r="B15828" t="inlineStr">
        <is>
          <t>Card màn hình ASUS ROG Strix GeForce RTX 4090 24GB (ROG-STRIX-RTX4090-24G-GAMING)</t>
        </is>
      </c>
      <c r="C15828" t="n">
        <v>65990000</v>
      </c>
      <c r="D15828" t="n">
        <v>62990000</v>
      </c>
      <c r="E15828" t="inlineStr">
        <is>
          <t>https://gearvn.com/products/asus-rog-strix-geforce-rtx-4090-24gb-gddr6x</t>
        </is>
      </c>
      <c r="F15828" t="inlineStr">
        <is>
          <t>10/07/2026 09:11:17</t>
        </is>
      </c>
      <c r="G15828" t="inlineStr">
        <is>
          <t>ASUS</t>
        </is>
      </c>
      <c r="H15828" t="inlineStr">
        <is>
          <t>GeForce RTX 4090</t>
        </is>
      </c>
      <c r="I15828" t="inlineStr">
        <is>
          <t>24GB</t>
        </is>
      </c>
    </row>
    <row r="15829">
      <c r="A15829" t="inlineStr">
        <is>
          <t>GearVN</t>
        </is>
      </c>
      <c r="B15829" t="inlineStr">
        <is>
          <t>Card Màn Hình Gigabyte GeForce GTX 1650 Super Windforce OC 4GB (GV-N165SWF2OC-4GD)</t>
        </is>
      </c>
      <c r="C15829" t="n">
        <v>0</v>
      </c>
      <c r="D15829" t="n">
        <v>8790000</v>
      </c>
      <c r="E15829" t="inlineStr">
        <is>
          <t>https://gearvn.com/products/gigabyte-gtx-1650-super-wf-oc</t>
        </is>
      </c>
      <c r="F15829" t="inlineStr">
        <is>
          <t>10/07/2026 09:11:17</t>
        </is>
      </c>
      <c r="G15829" t="inlineStr">
        <is>
          <t>Gigabyte</t>
        </is>
      </c>
      <c r="H15829" t="inlineStr">
        <is>
          <t>GeForce GTX 1650</t>
        </is>
      </c>
      <c r="I15829" t="inlineStr">
        <is>
          <t>4GB</t>
        </is>
      </c>
    </row>
    <row r="15830">
      <c r="A15830" t="inlineStr">
        <is>
          <t>GearVN</t>
        </is>
      </c>
      <c r="B15830" t="inlineStr">
        <is>
          <t>Card Màn Hình Asus Tuf Gaming GeForce GTX 1650 Super OC 4GB (Tuf-GTX1650S-O4G-GAMING)</t>
        </is>
      </c>
      <c r="C15830" t="n">
        <v>8990000</v>
      </c>
      <c r="D15830" t="n">
        <v>8790000</v>
      </c>
      <c r="E15830" t="inlineStr">
        <is>
          <t>https://gearvn.com/products/asus-gtx-1650-super-4gb-tuf-gaming</t>
        </is>
      </c>
      <c r="F15830" t="inlineStr">
        <is>
          <t>10/07/2026 09:11:17</t>
        </is>
      </c>
      <c r="G15830" t="inlineStr">
        <is>
          <t>ASUS</t>
        </is>
      </c>
      <c r="H15830" t="inlineStr">
        <is>
          <t>GeForce GTX 1650</t>
        </is>
      </c>
      <c r="I15830" t="inlineStr">
        <is>
          <t>4GB</t>
        </is>
      </c>
    </row>
    <row r="15831">
      <c r="A15831" t="inlineStr">
        <is>
          <t>GearVN</t>
        </is>
      </c>
      <c r="B15831" t="inlineStr">
        <is>
          <t>Card màn hình MSI GeForce RTX 4080 VENTUS 3X OC 16GB</t>
        </is>
      </c>
      <c r="C15831" t="n">
        <v>44990000</v>
      </c>
      <c r="D15831" t="n">
        <v>36990000</v>
      </c>
      <c r="E15831" t="inlineStr">
        <is>
          <t>https://gearvn.com/products/msi-geforce-rtx-4080-ventus-3x-oc-16gb</t>
        </is>
      </c>
      <c r="F15831" t="inlineStr">
        <is>
          <t>10/07/2026 09:11:17</t>
        </is>
      </c>
      <c r="G15831" t="inlineStr">
        <is>
          <t>MSI</t>
        </is>
      </c>
      <c r="H15831" t="inlineStr">
        <is>
          <t>GeForce RTX 4080</t>
        </is>
      </c>
      <c r="I15831" t="inlineStr">
        <is>
          <t>16GB</t>
        </is>
      </c>
    </row>
    <row r="15832">
      <c r="A15832" t="inlineStr">
        <is>
          <t>GearVN</t>
        </is>
      </c>
      <c r="B15832" t="inlineStr">
        <is>
          <t>Card màn hình MSI GeForce RTX 4080 VENTUS 3X 16GB</t>
        </is>
      </c>
      <c r="C15832" t="n">
        <v>0</v>
      </c>
      <c r="D15832" t="n">
        <v>35990000</v>
      </c>
      <c r="E15832" t="inlineStr">
        <is>
          <t>https://gearvn.com/products/msi-geforce-rtx-4080-ventus-3x-16gb</t>
        </is>
      </c>
      <c r="F15832" t="inlineStr">
        <is>
          <t>10/07/2026 09:11:17</t>
        </is>
      </c>
      <c r="G15832" t="inlineStr">
        <is>
          <t>MSI</t>
        </is>
      </c>
      <c r="H15832" t="inlineStr">
        <is>
          <t>GeForce RTX 4080</t>
        </is>
      </c>
      <c r="I15832" t="inlineStr">
        <is>
          <t>16GB</t>
        </is>
      </c>
    </row>
    <row r="15833">
      <c r="A15833" t="inlineStr">
        <is>
          <t>GearVN</t>
        </is>
      </c>
      <c r="B15833" t="inlineStr">
        <is>
          <t>Card màn hình MSI GeForce RTX 4080 SUPRIM X 16GB</t>
        </is>
      </c>
      <c r="C15833" t="n">
        <v>48990000</v>
      </c>
      <c r="D15833" t="n">
        <v>39990000</v>
      </c>
      <c r="E15833" t="inlineStr">
        <is>
          <t>https://gearvn.com/products/msi-geforce-rtx-4080-suprim-x-16gb</t>
        </is>
      </c>
      <c r="F15833" t="inlineStr">
        <is>
          <t>10/07/2026 09:11:17</t>
        </is>
      </c>
      <c r="G15833" t="inlineStr">
        <is>
          <t>MSI</t>
        </is>
      </c>
      <c r="H15833" t="inlineStr">
        <is>
          <t>GeForce RTX 4080</t>
        </is>
      </c>
      <c r="I15833" t="inlineStr">
        <is>
          <t>16GB</t>
        </is>
      </c>
    </row>
    <row r="15834">
      <c r="A15834" t="inlineStr">
        <is>
          <t>GearVN</t>
        </is>
      </c>
      <c r="B15834" t="inlineStr">
        <is>
          <t>Card màn hình MSI GeForce RTX 4080 SUPRIM 16GB</t>
        </is>
      </c>
      <c r="C15834" t="n">
        <v>0</v>
      </c>
      <c r="D15834" t="n">
        <v>39490000</v>
      </c>
      <c r="E15834" t="inlineStr">
        <is>
          <t>https://gearvn.com/products/msi-geforce-rtx-4080-suprim-16gb</t>
        </is>
      </c>
      <c r="F15834" t="inlineStr">
        <is>
          <t>10/07/2026 09:11:17</t>
        </is>
      </c>
      <c r="G15834" t="inlineStr">
        <is>
          <t>MSI</t>
        </is>
      </c>
      <c r="H15834" t="inlineStr">
        <is>
          <t>GeForce RTX 4080</t>
        </is>
      </c>
      <c r="I15834" t="inlineStr">
        <is>
          <t>16GB</t>
        </is>
      </c>
    </row>
    <row r="15835">
      <c r="A15835" t="inlineStr">
        <is>
          <t>GearVN</t>
        </is>
      </c>
      <c r="B15835" t="inlineStr">
        <is>
          <t>Card màn hình MSI GeForce RTX 4080 GAMING X TRIO 16GB</t>
        </is>
      </c>
      <c r="C15835" t="n">
        <v>46990000</v>
      </c>
      <c r="D15835" t="n">
        <v>37990000</v>
      </c>
      <c r="E15835" t="inlineStr">
        <is>
          <t>https://gearvn.com/products/msi-geforce-rtx-4080-gaming-x-trio-16gb</t>
        </is>
      </c>
      <c r="F15835" t="inlineStr">
        <is>
          <t>10/07/2026 09:11:17</t>
        </is>
      </c>
      <c r="G15835" t="inlineStr">
        <is>
          <t>MSI</t>
        </is>
      </c>
      <c r="H15835" t="inlineStr">
        <is>
          <t>GeForce RTX 4080</t>
        </is>
      </c>
      <c r="I15835" t="inlineStr">
        <is>
          <t>16GB</t>
        </is>
      </c>
    </row>
    <row r="15836">
      <c r="A15836" t="inlineStr">
        <is>
          <t>GearVN</t>
        </is>
      </c>
      <c r="B15836" t="inlineStr">
        <is>
          <t>Card màn hình MSI GeForce RTX 4080 GAMING TRIO 16GB</t>
        </is>
      </c>
      <c r="C15836" t="n">
        <v>0</v>
      </c>
      <c r="D15836" t="n">
        <v>36990000</v>
      </c>
      <c r="E15836" t="inlineStr">
        <is>
          <t>https://gearvn.com/products/msi-geforce-rtx-4080-gaming-trio-16gb</t>
        </is>
      </c>
      <c r="F15836" t="inlineStr">
        <is>
          <t>10/07/2026 09:11:17</t>
        </is>
      </c>
      <c r="G15836" t="inlineStr">
        <is>
          <t>MSI</t>
        </is>
      </c>
      <c r="H15836" t="inlineStr">
        <is>
          <t>GeForce RTX 4080</t>
        </is>
      </c>
      <c r="I15836" t="inlineStr">
        <is>
          <t>16GB</t>
        </is>
      </c>
    </row>
    <row r="15837">
      <c r="A15837" t="inlineStr">
        <is>
          <t>GearVN</t>
        </is>
      </c>
      <c r="B15837" t="inlineStr">
        <is>
          <t>Card màn hình GIGABYTE GeForce RTX 4080 GAMING OC 16GB (GV-N4080GAMING OC-16GD)</t>
        </is>
      </c>
      <c r="C15837" t="n">
        <v>48490000</v>
      </c>
      <c r="D15837" t="n">
        <v>37490000</v>
      </c>
      <c r="E15837" t="inlineStr">
        <is>
          <t>https://gearvn.com/products/gigabyte-geforce-rtx-4090-gaming-oc-16g</t>
        </is>
      </c>
      <c r="F15837" t="inlineStr">
        <is>
          <t>10/07/2026 09:11:17</t>
        </is>
      </c>
      <c r="G15837" t="inlineStr">
        <is>
          <t>Gigabyte</t>
        </is>
      </c>
      <c r="H15837" t="inlineStr">
        <is>
          <t>GeForce RTX 4080</t>
        </is>
      </c>
      <c r="I15837" t="inlineStr">
        <is>
          <t>16GB</t>
        </is>
      </c>
    </row>
    <row r="15838">
      <c r="A15838" t="inlineStr">
        <is>
          <t>GearVN</t>
        </is>
      </c>
      <c r="B15838" t="inlineStr">
        <is>
          <t>Card màn hình GIGABYTE GeForce RTX 4080 EAGLE 16GB (GV-N4080EAGLE 16GD)</t>
        </is>
      </c>
      <c r="C15838" t="n">
        <v>45990000</v>
      </c>
      <c r="D15838" t="n">
        <v>35490000</v>
      </c>
      <c r="E15838" t="inlineStr">
        <is>
          <t>https://gearvn.com/products/gigabyte-geforce-rtx-4090-eagle-16g</t>
        </is>
      </c>
      <c r="F15838" t="inlineStr">
        <is>
          <t>10/07/2026 09:11:17</t>
        </is>
      </c>
      <c r="G15838" t="inlineStr">
        <is>
          <t>Gigabyte</t>
        </is>
      </c>
      <c r="H15838" t="inlineStr">
        <is>
          <t>GeForce RTX 4080</t>
        </is>
      </c>
      <c r="I15838" t="inlineStr">
        <is>
          <t>16GB</t>
        </is>
      </c>
    </row>
    <row r="15839">
      <c r="A15839" t="inlineStr">
        <is>
          <t>GearVN</t>
        </is>
      </c>
      <c r="B15839" t="inlineStr">
        <is>
          <t>Card màn hình GIGABYTE GeForce RTX 4080 EAGLE OC 16GB (GV-N4080EAGLE OC-16GD)</t>
        </is>
      </c>
      <c r="C15839" t="n">
        <v>46990000</v>
      </c>
      <c r="D15839" t="n">
        <v>35990000</v>
      </c>
      <c r="E15839" t="inlineStr">
        <is>
          <t>https://gearvn.com/products/gigabyte-geforce-rtx-4080-eagle-oc-16g</t>
        </is>
      </c>
      <c r="F15839" t="inlineStr">
        <is>
          <t>10/07/2026 09:11:17</t>
        </is>
      </c>
      <c r="G15839" t="inlineStr">
        <is>
          <t>Gigabyte</t>
        </is>
      </c>
      <c r="H15839" t="inlineStr">
        <is>
          <t>GeForce RTX 4080</t>
        </is>
      </c>
      <c r="I15839" t="inlineStr">
        <is>
          <t>16GB</t>
        </is>
      </c>
    </row>
    <row r="15840">
      <c r="A15840" t="inlineStr">
        <is>
          <t>GearVN</t>
        </is>
      </c>
      <c r="B15840" t="inlineStr">
        <is>
          <t>Card màn hình GIGABYTE GeForce RTX 4080 AERO OC 16GB (GV-N4080AERO OC-16GD)</t>
        </is>
      </c>
      <c r="C15840" t="n">
        <v>48990000</v>
      </c>
      <c r="D15840" t="n">
        <v>37990000</v>
      </c>
      <c r="E15840" t="inlineStr">
        <is>
          <t>https://gearvn.com/products/gigabyte-geforce-rtx-4080-aero-oc-16g</t>
        </is>
      </c>
      <c r="F15840" t="inlineStr">
        <is>
          <t>10/07/2026 09:11:17</t>
        </is>
      </c>
      <c r="G15840" t="inlineStr">
        <is>
          <t>Gigabyte</t>
        </is>
      </c>
      <c r="H15840" t="inlineStr">
        <is>
          <t>GeForce RTX 4080</t>
        </is>
      </c>
      <c r="I15840" t="inlineStr">
        <is>
          <t>16GB</t>
        </is>
      </c>
    </row>
    <row r="15841">
      <c r="A15841" t="inlineStr">
        <is>
          <t>GearVN</t>
        </is>
      </c>
      <c r="B15841" t="inlineStr">
        <is>
          <t>Card màn hình GIGABYTE AORUS GeForce RTX 4080 XTREME WATERFORCE WB 16GB (GV-N4080AORUSX WB-16GD)</t>
        </is>
      </c>
      <c r="C15841" t="n">
        <v>0</v>
      </c>
      <c r="D15841" t="n">
        <v>40490000</v>
      </c>
      <c r="E15841" t="inlineStr">
        <is>
          <t>https://gearvn.com/products/gigabyte-aorus-geforce-rtx-4080-xtreme-waterforce-wb-16g</t>
        </is>
      </c>
      <c r="F15841" t="inlineStr">
        <is>
          <t>10/07/2026 09:11:17</t>
        </is>
      </c>
      <c r="G15841" t="inlineStr">
        <is>
          <t>Gigabyte</t>
        </is>
      </c>
      <c r="H15841" t="inlineStr">
        <is>
          <t>GeForce RTX 4080</t>
        </is>
      </c>
      <c r="I15841" t="inlineStr">
        <is>
          <t>16GB</t>
        </is>
      </c>
    </row>
    <row r="15842">
      <c r="A15842" t="inlineStr">
        <is>
          <t>GearVN</t>
        </is>
      </c>
      <c r="B15842" t="inlineStr">
        <is>
          <t>Card màn hình GIGABYTE AORUS GeForce RTX 4080 XTREME WATERFORCE 16GB (GV-N4080AORUSX W-16GD)</t>
        </is>
      </c>
      <c r="C15842" t="n">
        <v>0</v>
      </c>
      <c r="D15842" t="n">
        <v>42990000</v>
      </c>
      <c r="E15842" t="inlineStr">
        <is>
          <t>https://gearvn.com/products/gigabyte-aorus-geforce-rtx-4080-xtreme-waterforce-16g</t>
        </is>
      </c>
      <c r="F15842" t="inlineStr">
        <is>
          <t>10/07/2026 09:11:17</t>
        </is>
      </c>
      <c r="G15842" t="inlineStr">
        <is>
          <t>Gigabyte</t>
        </is>
      </c>
      <c r="H15842" t="inlineStr">
        <is>
          <t>GeForce RTX 4080</t>
        </is>
      </c>
      <c r="I15842" t="inlineStr">
        <is>
          <t>16GB</t>
        </is>
      </c>
    </row>
    <row r="15843">
      <c r="A15843" t="inlineStr">
        <is>
          <t>GearVN</t>
        </is>
      </c>
      <c r="B15843" t="inlineStr">
        <is>
          <t>Card màn hình GIGABYTE AORUS GeForce RTX 4080 MASTER 16GB (GV-N4080AORUS M-16GD)</t>
        </is>
      </c>
      <c r="C15843" t="n">
        <v>49990000</v>
      </c>
      <c r="D15843" t="n">
        <v>39990000</v>
      </c>
      <c r="E15843" t="inlineStr">
        <is>
          <t>https://gearvn.com/products/gigabyte-aorus-geforce-rtx-4080-master-16g</t>
        </is>
      </c>
      <c r="F15843" t="inlineStr">
        <is>
          <t>10/07/2026 09:11:17</t>
        </is>
      </c>
      <c r="G15843" t="inlineStr">
        <is>
          <t>Gigabyte</t>
        </is>
      </c>
      <c r="H15843" t="inlineStr">
        <is>
          <t>GeForce RTX 4080</t>
        </is>
      </c>
      <c r="I15843" t="inlineStr">
        <is>
          <t>16GB</t>
        </is>
      </c>
    </row>
    <row r="15844">
      <c r="A15844" t="inlineStr">
        <is>
          <t>GearVN</t>
        </is>
      </c>
      <c r="B15844" t="inlineStr">
        <is>
          <t>Card màn hình ASUS TUF Gaming GeForce RTX 4080 OC Edition 16GB (TUF-RTX4080-O16G-GAMING)</t>
        </is>
      </c>
      <c r="C15844" t="n">
        <v>47200000</v>
      </c>
      <c r="D15844" t="n">
        <v>38490000</v>
      </c>
      <c r="E15844" t="inlineStr">
        <is>
          <t>https://gearvn.com/products/asus-tuf-gaming-geforce-rtx-4080-oc-edition-16gb-gddr6x</t>
        </is>
      </c>
      <c r="F15844" t="inlineStr">
        <is>
          <t>10/07/2026 09:11:17</t>
        </is>
      </c>
      <c r="G15844" t="inlineStr">
        <is>
          <t>ASUS</t>
        </is>
      </c>
      <c r="H15844" t="inlineStr">
        <is>
          <t>GeForce RTX 4080</t>
        </is>
      </c>
      <c r="I15844" t="inlineStr">
        <is>
          <t>16GB</t>
        </is>
      </c>
    </row>
    <row r="15845">
      <c r="A15845" t="inlineStr">
        <is>
          <t>GearVN</t>
        </is>
      </c>
      <c r="B15845" t="inlineStr">
        <is>
          <t>Card màn hình ASUS TUF Gaming GeForce RTX 4080 16GB (TUF-RTX4080-16G-GAMING)</t>
        </is>
      </c>
      <c r="C15845" t="n">
        <v>46000000</v>
      </c>
      <c r="D15845" t="n">
        <v>37990000</v>
      </c>
      <c r="E15845" t="inlineStr">
        <is>
          <t>https://gearvn.com/products/asus-tuf-gaming-geforce-rtx-4080-16gb-gddr6x</t>
        </is>
      </c>
      <c r="F15845" t="inlineStr">
        <is>
          <t>10/07/2026 09:11:17</t>
        </is>
      </c>
      <c r="G15845" t="inlineStr">
        <is>
          <t>ASUS</t>
        </is>
      </c>
      <c r="H15845" t="inlineStr">
        <is>
          <t>GeForce RTX 4080</t>
        </is>
      </c>
      <c r="I15845" t="inlineStr">
        <is>
          <t>16GB</t>
        </is>
      </c>
    </row>
    <row r="15846">
      <c r="A15846" t="inlineStr">
        <is>
          <t>GearVN</t>
        </is>
      </c>
      <c r="B15846" t="inlineStr">
        <is>
          <t>Card màn hình ASUS TUF Gaming GeForce RTX 4070 Ti OC Edition 12GB (TUF-RTX4070TI-O12G-GAMING)</t>
        </is>
      </c>
      <c r="C15846" t="n">
        <v>29990000</v>
      </c>
      <c r="D15846" t="n">
        <v>26990000</v>
      </c>
      <c r="E15846" t="inlineStr">
        <is>
          <t>https://gearvn.com/products/asus-tuf-gaming-geforce-rtx-4070-ti-oc-edition-12gb-gddr6x</t>
        </is>
      </c>
      <c r="F15846" t="inlineStr">
        <is>
          <t>10/07/2026 09:11:17</t>
        </is>
      </c>
      <c r="G15846" t="inlineStr">
        <is>
          <t>ASUS</t>
        </is>
      </c>
      <c r="H15846" t="inlineStr">
        <is>
          <t>GeForce RTX 4070</t>
        </is>
      </c>
      <c r="I15846" t="inlineStr">
        <is>
          <t>12GB</t>
        </is>
      </c>
    </row>
    <row r="15847">
      <c r="A15847" t="inlineStr">
        <is>
          <t>GearVN</t>
        </is>
      </c>
      <c r="B15847" t="inlineStr">
        <is>
          <t>Card màn hình ASUS TUF Gaming GeForce RTX 4070 Ti 12GB (TUF-RTX4070TI-12G-GAMING)</t>
        </is>
      </c>
      <c r="C15847" t="n">
        <v>24990000</v>
      </c>
      <c r="D15847" t="n">
        <v>24390000</v>
      </c>
      <c r="E15847" t="inlineStr">
        <is>
          <t>https://gearvn.com/products/asus-tuf-gaming-geforce-rtx-4070-ti-12gb-gddr6x</t>
        </is>
      </c>
      <c r="F15847" t="inlineStr">
        <is>
          <t>10/07/2026 09:11:17</t>
        </is>
      </c>
      <c r="G15847" t="inlineStr">
        <is>
          <t>ASUS</t>
        </is>
      </c>
      <c r="H15847" t="inlineStr">
        <is>
          <t>GeForce RTX 4070</t>
        </is>
      </c>
      <c r="I15847" t="inlineStr">
        <is>
          <t>12GB</t>
        </is>
      </c>
    </row>
    <row r="15848">
      <c r="A15848" t="inlineStr">
        <is>
          <t>GearVN</t>
        </is>
      </c>
      <c r="B15848" t="inlineStr">
        <is>
          <t>Card màn hình ASUS ROG Strix GeForce RTX 4090 OC White Edition 24GB (ROG-STRIX-RTX4090-O24G-WHITE)</t>
        </is>
      </c>
      <c r="C15848" t="n">
        <v>69990000</v>
      </c>
      <c r="D15848" t="n">
        <v>64990000</v>
      </c>
      <c r="E15848" t="inlineStr">
        <is>
          <t>https://gearvn.com/products/asus-rog-strix-geforce-rtx-4090-oc-white-edition-24gb-gddr6x</t>
        </is>
      </c>
      <c r="F15848" t="inlineStr">
        <is>
          <t>10/07/2026 09:11:17</t>
        </is>
      </c>
      <c r="G15848" t="inlineStr">
        <is>
          <t>ASUS</t>
        </is>
      </c>
      <c r="H15848" t="inlineStr">
        <is>
          <t>GeForce RTX 4090</t>
        </is>
      </c>
      <c r="I15848" t="inlineStr">
        <is>
          <t>24GB</t>
        </is>
      </c>
    </row>
    <row r="15849">
      <c r="A15849" t="inlineStr">
        <is>
          <t>GearVN</t>
        </is>
      </c>
      <c r="B15849" t="inlineStr">
        <is>
          <t>Card màn hình ASUS ROG Strix GeForce RTX 4080 OC White Edition 16GB (ROG-STRIX-RTX4080-O16G-WHITE)</t>
        </is>
      </c>
      <c r="C15849" t="n">
        <v>45990000</v>
      </c>
      <c r="D15849" t="n">
        <v>42990000</v>
      </c>
      <c r="E15849" t="inlineStr">
        <is>
          <t>https://gearvn.com/products/asus-rog-strix-geforce-rtx-4080-oc-white-edition-16gb-gddr6x</t>
        </is>
      </c>
      <c r="F15849" t="inlineStr">
        <is>
          <t>10/07/2026 09:11:17</t>
        </is>
      </c>
      <c r="G15849" t="inlineStr">
        <is>
          <t>ASUS</t>
        </is>
      </c>
      <c r="H15849" t="inlineStr">
        <is>
          <t>GeForce RTX 4080</t>
        </is>
      </c>
      <c r="I15849" t="inlineStr">
        <is>
          <t>16GB</t>
        </is>
      </c>
    </row>
    <row r="15850">
      <c r="A15850" t="inlineStr">
        <is>
          <t>GearVN</t>
        </is>
      </c>
      <c r="B15850" t="inlineStr">
        <is>
          <t>Card màn hình ASUS ROG Strix GeForce RTX 4080 OC Edition 16GB (ROG-STRIX-RTX4080-O16G-GAMING)</t>
        </is>
      </c>
      <c r="C15850" t="n">
        <v>0</v>
      </c>
      <c r="D15850" t="n">
        <v>40990000</v>
      </c>
      <c r="E15850" t="inlineStr">
        <is>
          <t>https://gearvn.com/products/asus-rog-strix-geforce-rtx-4080-oc-edition-16gb-gddr6x</t>
        </is>
      </c>
      <c r="F15850" t="inlineStr">
        <is>
          <t>10/07/2026 09:11:17</t>
        </is>
      </c>
      <c r="G15850" t="inlineStr">
        <is>
          <t>ASUS</t>
        </is>
      </c>
      <c r="H15850" t="inlineStr">
        <is>
          <t>GeForce RTX 4080</t>
        </is>
      </c>
      <c r="I15850" t="inlineStr">
        <is>
          <t>16GB</t>
        </is>
      </c>
    </row>
    <row r="15851">
      <c r="A15851" t="inlineStr">
        <is>
          <t>GearVN</t>
        </is>
      </c>
      <c r="B15851" t="inlineStr">
        <is>
          <t>Card màn hình ASUS ROG Strix GeForce RTX 4080 16GB (ROG-STRIX-RTX4080-16G-GAMING)</t>
        </is>
      </c>
      <c r="C15851" t="n">
        <v>49500000</v>
      </c>
      <c r="D15851" t="n">
        <v>40490000</v>
      </c>
      <c r="E15851" t="inlineStr">
        <is>
          <t>https://gearvn.com/products/asus-rog-strix-geforce-rtx-4080-16gb-gddr6x</t>
        </is>
      </c>
      <c r="F15851" t="inlineStr">
        <is>
          <t>10/07/2026 09:11:17</t>
        </is>
      </c>
      <c r="G15851" t="inlineStr">
        <is>
          <t>ASUS</t>
        </is>
      </c>
      <c r="H15851" t="inlineStr">
        <is>
          <t>GeForce RTX 4080</t>
        </is>
      </c>
      <c r="I15851" t="inlineStr">
        <is>
          <t>16GB</t>
        </is>
      </c>
    </row>
    <row r="15852">
      <c r="A15852" t="inlineStr">
        <is>
          <t>GearVN</t>
        </is>
      </c>
      <c r="B15852" t="inlineStr">
        <is>
          <t>Card màn hình MSI GeForce RTX 4070 Ti SUPRIM X 12GB</t>
        </is>
      </c>
      <c r="C15852" t="n">
        <v>28490000</v>
      </c>
      <c r="D15852" t="n">
        <v>27490000</v>
      </c>
      <c r="E15852" t="inlineStr">
        <is>
          <t>https://gearvn.com/products/msi-geforce-rtx-4070-ti-suprim-x-12g</t>
        </is>
      </c>
      <c r="F15852" t="inlineStr">
        <is>
          <t>10/07/2026 09:11:17</t>
        </is>
      </c>
      <c r="G15852" t="inlineStr">
        <is>
          <t>MSI</t>
        </is>
      </c>
      <c r="H15852" t="inlineStr">
        <is>
          <t>GeForce RTX 4070</t>
        </is>
      </c>
      <c r="I15852" t="inlineStr">
        <is>
          <t>12GB</t>
        </is>
      </c>
    </row>
    <row r="15853">
      <c r="A15853" t="inlineStr">
        <is>
          <t>GearVN</t>
        </is>
      </c>
      <c r="B15853" t="inlineStr">
        <is>
          <t>Card màn hình MSI GeForce RTX 4070 Ti GAMING X TRIO WHITE 12G</t>
        </is>
      </c>
      <c r="C15853" t="n">
        <v>29990000</v>
      </c>
      <c r="D15853" t="n">
        <v>27790000</v>
      </c>
      <c r="E15853" t="inlineStr">
        <is>
          <t>https://gearvn.com/products/msi-geforce-rtx-4070-ti-gaming-x-trio-white-12g</t>
        </is>
      </c>
      <c r="F15853" t="inlineStr">
        <is>
          <t>10/07/2026 09:11:17</t>
        </is>
      </c>
      <c r="G15853" t="inlineStr">
        <is>
          <t>MSI</t>
        </is>
      </c>
      <c r="H15853" t="inlineStr">
        <is>
          <t>GeForce RTX 4070</t>
        </is>
      </c>
      <c r="I15853" t="inlineStr">
        <is>
          <t>12GB</t>
        </is>
      </c>
    </row>
    <row r="15854">
      <c r="A15854" t="inlineStr">
        <is>
          <t>GearVN</t>
        </is>
      </c>
      <c r="B15854" t="inlineStr">
        <is>
          <t>Card màn hình MSI GeForce RTX 4070 Ti GAMING X TRIO 12GB</t>
        </is>
      </c>
      <c r="C15854" t="n">
        <v>25990000</v>
      </c>
      <c r="D15854" t="n">
        <v>24990000</v>
      </c>
      <c r="E15854" t="inlineStr">
        <is>
          <t>https://gearvn.com/products/msi-geforce-rtx-4070-ti-gaming-x-trio-12g</t>
        </is>
      </c>
      <c r="F15854" t="inlineStr">
        <is>
          <t>10/07/2026 09:11:17</t>
        </is>
      </c>
      <c r="G15854" t="inlineStr">
        <is>
          <t>MSI</t>
        </is>
      </c>
      <c r="H15854" t="inlineStr">
        <is>
          <t>GeForce RTX 4070</t>
        </is>
      </c>
      <c r="I15854" t="inlineStr">
        <is>
          <t>12GB</t>
        </is>
      </c>
    </row>
    <row r="15855">
      <c r="A15855" t="inlineStr">
        <is>
          <t>GearVN</t>
        </is>
      </c>
      <c r="B15855" t="inlineStr">
        <is>
          <t>Card màn hình GIGABYTE GeForce RTX 4070 Ti GAMING OC 12GB (GV-N407TGAMING OC-12GD)</t>
        </is>
      </c>
      <c r="C15855" t="n">
        <v>29990000</v>
      </c>
      <c r="D15855" t="n">
        <v>27990000</v>
      </c>
      <c r="E15855" t="inlineStr">
        <is>
          <t>https://gearvn.com/products/gigabyte-geforce-rtx-4070-ti-gaming-oc-12g</t>
        </is>
      </c>
      <c r="F15855" t="inlineStr">
        <is>
          <t>10/07/2026 09:11:17</t>
        </is>
      </c>
      <c r="G15855" t="inlineStr">
        <is>
          <t>Gigabyte</t>
        </is>
      </c>
      <c r="H15855" t="inlineStr">
        <is>
          <t>GeForce RTX 4070</t>
        </is>
      </c>
      <c r="I15855" t="inlineStr">
        <is>
          <t>12GB</t>
        </is>
      </c>
    </row>
    <row r="15856">
      <c r="A15856" t="inlineStr">
        <is>
          <t>GearVN</t>
        </is>
      </c>
      <c r="B15856" t="inlineStr">
        <is>
          <t>Card màn hình GIGABYTE GeForce RTX 4070 Ti EAGLE OC 12GB (GV-N407TEAGLE OC-12GD)</t>
        </is>
      </c>
      <c r="C15856" t="n">
        <v>27990000</v>
      </c>
      <c r="D15856" t="n">
        <v>25990000</v>
      </c>
      <c r="E15856" t="inlineStr">
        <is>
          <t>https://gearvn.com/products/gigabyte-geforce-rtx-4070-ti-eagle-oc-12g</t>
        </is>
      </c>
      <c r="F15856" t="inlineStr">
        <is>
          <t>10/07/2026 09:11:17</t>
        </is>
      </c>
      <c r="G15856" t="inlineStr">
        <is>
          <t>Gigabyte</t>
        </is>
      </c>
      <c r="H15856" t="inlineStr">
        <is>
          <t>GeForce RTX 4070</t>
        </is>
      </c>
      <c r="I15856" t="inlineStr">
        <is>
          <t>12GB</t>
        </is>
      </c>
    </row>
    <row r="15857">
      <c r="A15857" t="inlineStr">
        <is>
          <t>GearVN</t>
        </is>
      </c>
      <c r="B15857" t="inlineStr">
        <is>
          <t>Card màn hình GIGABYTE GeForce RTX 4070 Ti AERO OC 12GB (GV-N407TAERO OC-12GD)</t>
        </is>
      </c>
      <c r="C15857" t="n">
        <v>30990000</v>
      </c>
      <c r="D15857" t="n">
        <v>27990000</v>
      </c>
      <c r="E15857" t="inlineStr">
        <is>
          <t>https://gearvn.com/products/gigabyte-geforce-rtx-4070-ti-aero-oc-12g</t>
        </is>
      </c>
      <c r="F15857" t="inlineStr">
        <is>
          <t>10/07/2026 09:11:17</t>
        </is>
      </c>
      <c r="G15857" t="inlineStr">
        <is>
          <t>Gigabyte</t>
        </is>
      </c>
      <c r="H15857" t="inlineStr">
        <is>
          <t>GeForce RTX 4070</t>
        </is>
      </c>
      <c r="I15857" t="inlineStr">
        <is>
          <t>12GB</t>
        </is>
      </c>
    </row>
    <row r="15858">
      <c r="A15858" t="inlineStr">
        <is>
          <t>GearVN</t>
        </is>
      </c>
      <c r="B15858" t="inlineStr">
        <is>
          <t>Card màn hình GIGABYTE AORUS GeForce RTX 4070 Ti MASTER 12GB (GV-N407TAORUS M-12GD)</t>
        </is>
      </c>
      <c r="C15858" t="n">
        <v>30990000</v>
      </c>
      <c r="D15858" t="n">
        <v>29490000</v>
      </c>
      <c r="E15858" t="inlineStr">
        <is>
          <t>https://gearvn.com/products/gigabyte-aorus-geforce-rtx-4070-ti-master-12g</t>
        </is>
      </c>
      <c r="F15858" t="inlineStr">
        <is>
          <t>10/07/2026 09:11:17</t>
        </is>
      </c>
      <c r="G15858" t="inlineStr">
        <is>
          <t>Gigabyte</t>
        </is>
      </c>
      <c r="H15858" t="inlineStr">
        <is>
          <t>GeForce RTX 4070</t>
        </is>
      </c>
      <c r="I15858" t="inlineStr">
        <is>
          <t>12GB</t>
        </is>
      </c>
    </row>
    <row r="15859">
      <c r="A15859" t="inlineStr">
        <is>
          <t>GearVN</t>
        </is>
      </c>
      <c r="B15859" t="inlineStr">
        <is>
          <t>Card màn hình GIGABYTE AORUS GeForce RTX 4070 Ti ELITE 12GB (GV-N407TAORUS E-12GD)</t>
        </is>
      </c>
      <c r="C15859" t="n">
        <v>29290000</v>
      </c>
      <c r="D15859" t="n">
        <v>28990000</v>
      </c>
      <c r="E15859" t="inlineStr">
        <is>
          <t>https://gearvn.com/products/gigabyte-aorus-geforce-rtx-4070-ti-elite-12g</t>
        </is>
      </c>
      <c r="F15859" t="inlineStr">
        <is>
          <t>10/07/2026 09:11:17</t>
        </is>
      </c>
      <c r="G15859" t="inlineStr">
        <is>
          <t>Gigabyte</t>
        </is>
      </c>
      <c r="H15859" t="inlineStr">
        <is>
          <t>GeForce RTX 4070</t>
        </is>
      </c>
      <c r="I15859" t="inlineStr">
        <is>
          <t>12GB</t>
        </is>
      </c>
    </row>
    <row r="15860">
      <c r="A15860" t="inlineStr">
        <is>
          <t>GearVN</t>
        </is>
      </c>
      <c r="B15860" t="inlineStr">
        <is>
          <t>Card màn hình ASUS ROG Strix GeForce RTX 4070 Ti OC Edition 12GB (ROG-STRIX-RTX4070TI-O12G-GAMING)</t>
        </is>
      </c>
      <c r="C15860" t="n">
        <v>30490000</v>
      </c>
      <c r="D15860" t="n">
        <v>29990000</v>
      </c>
      <c r="E15860" t="inlineStr">
        <is>
          <t>https://gearvn.com/products/asus-rog-strix-geforce-rtx-4070ti-oc-edition-12gb-gddr6x</t>
        </is>
      </c>
      <c r="F15860" t="inlineStr">
        <is>
          <t>10/07/2026 09:11:17</t>
        </is>
      </c>
      <c r="G15860" t="inlineStr">
        <is>
          <t>ASUS</t>
        </is>
      </c>
      <c r="H15860" t="inlineStr">
        <is>
          <t>GeForce RTX 4070</t>
        </is>
      </c>
      <c r="I15860" t="inlineStr">
        <is>
          <t>12GB</t>
        </is>
      </c>
    </row>
    <row r="15861">
      <c r="A15861" t="inlineStr">
        <is>
          <t>GearVN</t>
        </is>
      </c>
      <c r="B15861" t="inlineStr">
        <is>
          <t>Card màn hình ASUS ROG Strix GeForce RTX 4070 Ti 12GB (ROG-STRIX-RTX4070TI-12G-GAMING)</t>
        </is>
      </c>
      <c r="C15861" t="n">
        <v>29990000</v>
      </c>
      <c r="D15861" t="n">
        <v>26790000</v>
      </c>
      <c r="E15861" t="inlineStr">
        <is>
          <t>https://gearvn.com/products/asus-rog-strix-geforce-rtx-4070ti-12gb-gddr6x</t>
        </is>
      </c>
      <c r="F15861" t="inlineStr">
        <is>
          <t>10/07/2026 09:11:17</t>
        </is>
      </c>
      <c r="G15861" t="inlineStr">
        <is>
          <t>ASUS</t>
        </is>
      </c>
      <c r="H15861" t="inlineStr">
        <is>
          <t>GeForce RTX 4070</t>
        </is>
      </c>
      <c r="I15861" t="inlineStr">
        <is>
          <t>12GB</t>
        </is>
      </c>
    </row>
    <row r="15862">
      <c r="A15862" t="inlineStr">
        <is>
          <t>GearVN</t>
        </is>
      </c>
      <c r="B15862" t="inlineStr">
        <is>
          <t>Card màn hình MSI GeForce RTX 4070 VENTUS 3X 12GB OC</t>
        </is>
      </c>
      <c r="C15862" t="n">
        <v>0</v>
      </c>
      <c r="D15862" t="n">
        <v>17490000</v>
      </c>
      <c r="E15862" t="inlineStr">
        <is>
          <t>https://gearvn.com/products/msi-geforce-rtx-4070-ventus-3x-12g-oc</t>
        </is>
      </c>
      <c r="F15862" t="inlineStr">
        <is>
          <t>10/07/2026 09:11:17</t>
        </is>
      </c>
      <c r="G15862" t="inlineStr">
        <is>
          <t>MSI</t>
        </is>
      </c>
      <c r="H15862" t="inlineStr">
        <is>
          <t>GeForce RTX 4070</t>
        </is>
      </c>
      <c r="I15862" t="inlineStr">
        <is>
          <t>12GB</t>
        </is>
      </c>
    </row>
    <row r="15863">
      <c r="A15863" t="inlineStr">
        <is>
          <t>GearVN</t>
        </is>
      </c>
      <c r="B15863" t="inlineStr">
        <is>
          <t>Card màn hình MSI GeForce RTX 4070 VENTUS 3X 12GB</t>
        </is>
      </c>
      <c r="C15863" t="n">
        <v>0</v>
      </c>
      <c r="D15863" t="n">
        <v>16990000</v>
      </c>
      <c r="E15863" t="inlineStr">
        <is>
          <t>https://gearvn.com/products/msi-geforce-rtx-4070-ventus-3x-12g</t>
        </is>
      </c>
      <c r="F15863" t="inlineStr">
        <is>
          <t>10/07/2026 09:11:17</t>
        </is>
      </c>
      <c r="G15863" t="inlineStr">
        <is>
          <t>MSI</t>
        </is>
      </c>
      <c r="H15863" t="inlineStr">
        <is>
          <t>GeForce RTX 4070</t>
        </is>
      </c>
      <c r="I15863" t="inlineStr">
        <is>
          <t>12GB</t>
        </is>
      </c>
    </row>
    <row r="15864">
      <c r="A15864" t="inlineStr">
        <is>
          <t>GearVN</t>
        </is>
      </c>
      <c r="B15864" t="inlineStr">
        <is>
          <t>Card màn hình MSI GeForce RTX 4070 VENTUS 2X 12GB OC</t>
        </is>
      </c>
      <c r="C15864" t="n">
        <v>0</v>
      </c>
      <c r="D15864" t="n">
        <v>16790000</v>
      </c>
      <c r="E15864" t="inlineStr">
        <is>
          <t>https://gearvn.com/products/msi-geforce-rtx-4070-ventus-2x-12g-oc</t>
        </is>
      </c>
      <c r="F15864" t="inlineStr">
        <is>
          <t>10/07/2026 09:11:17</t>
        </is>
      </c>
      <c r="G15864" t="inlineStr">
        <is>
          <t>MSI</t>
        </is>
      </c>
      <c r="H15864" t="inlineStr">
        <is>
          <t>GeForce RTX 4070</t>
        </is>
      </c>
      <c r="I15864" t="inlineStr">
        <is>
          <t>12GB</t>
        </is>
      </c>
    </row>
    <row r="15865">
      <c r="A15865" t="inlineStr">
        <is>
          <t>GearVN</t>
        </is>
      </c>
      <c r="B15865" t="inlineStr">
        <is>
          <t>Card màn hình MSI GeForce RTX 4070 Ti SUPRIM 12GB</t>
        </is>
      </c>
      <c r="C15865" t="n">
        <v>27990000</v>
      </c>
      <c r="D15865" t="n">
        <v>26990000</v>
      </c>
      <c r="E15865" t="inlineStr">
        <is>
          <t>https://gearvn.com/products/msi-geforce-rtx-4070-ti-suprim-12g</t>
        </is>
      </c>
      <c r="F15865" t="inlineStr">
        <is>
          <t>10/07/2026 09:11:17</t>
        </is>
      </c>
      <c r="G15865" t="inlineStr">
        <is>
          <t>MSI</t>
        </is>
      </c>
      <c r="H15865" t="inlineStr">
        <is>
          <t>GeForce RTX 4070</t>
        </is>
      </c>
      <c r="I15865" t="inlineStr">
        <is>
          <t>12GB</t>
        </is>
      </c>
    </row>
    <row r="15866">
      <c r="A15866" t="inlineStr">
        <is>
          <t>GearVN</t>
        </is>
      </c>
      <c r="B15866" t="inlineStr">
        <is>
          <t>Card màn hình MSI GeForce RTX 4070 GAMING X TRIO 12GB</t>
        </is>
      </c>
      <c r="C15866" t="n">
        <v>19490000</v>
      </c>
      <c r="D15866" t="n">
        <v>18990000</v>
      </c>
      <c r="E15866" t="inlineStr">
        <is>
          <t>https://gearvn.com/products/msi-geforce-rtx-4070-gaming-x-trio-12g</t>
        </is>
      </c>
      <c r="F15866" t="inlineStr">
        <is>
          <t>10/07/2026 09:11:17</t>
        </is>
      </c>
      <c r="G15866" t="inlineStr">
        <is>
          <t>MSI</t>
        </is>
      </c>
      <c r="H15866" t="inlineStr">
        <is>
          <t>GeForce RTX 4070</t>
        </is>
      </c>
      <c r="I15866" t="inlineStr">
        <is>
          <t>12GB</t>
        </is>
      </c>
    </row>
    <row r="15867">
      <c r="A15867" t="inlineStr">
        <is>
          <t>GearVN</t>
        </is>
      </c>
      <c r="B15867" t="inlineStr">
        <is>
          <t>Card màn hình MSI GeForce RTX 4060 Ti VENTUS 2X BLACK 8G OC</t>
        </is>
      </c>
      <c r="C15867" t="n">
        <v>13990000</v>
      </c>
      <c r="D15867" t="n">
        <v>13490000</v>
      </c>
      <c r="E15867" t="inlineStr">
        <is>
          <t>https://gearvn.com/products/msi-geforce-rtx-4060-ti-ventus-2x-black-8g-oc</t>
        </is>
      </c>
      <c r="F15867" t="inlineStr">
        <is>
          <t>10/07/2026 09:11:17</t>
        </is>
      </c>
      <c r="G15867" t="inlineStr">
        <is>
          <t>MSI</t>
        </is>
      </c>
      <c r="H15867" t="inlineStr">
        <is>
          <t>GeForce RTX 4060</t>
        </is>
      </c>
      <c r="I15867" t="inlineStr">
        <is>
          <t>8GB</t>
        </is>
      </c>
    </row>
    <row r="15868">
      <c r="A15868" t="inlineStr">
        <is>
          <t>GearVN</t>
        </is>
      </c>
      <c r="B15868" t="inlineStr">
        <is>
          <t>Card màn hình GIGABYTE GeForce RTX 4070 WINDFORCE OC 12G (GV-N4070WF3OC-12GD)</t>
        </is>
      </c>
      <c r="C15868" t="n">
        <v>17990000</v>
      </c>
      <c r="D15868" t="n">
        <v>17490000</v>
      </c>
      <c r="E15868" t="inlineStr">
        <is>
          <t>https://gearvn.com/products/gigabyte-geforce-rtx-4070-windforce-oc-12g</t>
        </is>
      </c>
      <c r="F15868" t="inlineStr">
        <is>
          <t>10/07/2026 09:11:17</t>
        </is>
      </c>
      <c r="G15868" t="inlineStr">
        <is>
          <t>Gigabyte</t>
        </is>
      </c>
      <c r="H15868" t="inlineStr">
        <is>
          <t>GeForce RTX 4070</t>
        </is>
      </c>
      <c r="I15868" t="inlineStr">
        <is>
          <t>12GB</t>
        </is>
      </c>
    </row>
    <row r="15869">
      <c r="A15869" t="inlineStr">
        <is>
          <t>GearVN</t>
        </is>
      </c>
      <c r="B15869" t="inlineStr">
        <is>
          <t>Card màn hình GIGABYTE GeForce RTX 4070 GAMING OC 12GB (GV-N4070GAMING OC-12GD)</t>
        </is>
      </c>
      <c r="C15869" t="n">
        <v>19990000</v>
      </c>
      <c r="D15869" t="n">
        <v>18990000</v>
      </c>
      <c r="E15869" t="inlineStr">
        <is>
          <t>https://gearvn.com/products/gigabyte-geforce-rtx-4070-gaming-oc-12g</t>
        </is>
      </c>
      <c r="F15869" t="inlineStr">
        <is>
          <t>10/07/2026 09:11:17</t>
        </is>
      </c>
      <c r="G15869" t="inlineStr">
        <is>
          <t>Gigabyte</t>
        </is>
      </c>
      <c r="H15869" t="inlineStr">
        <is>
          <t>GeForce RTX 4070</t>
        </is>
      </c>
      <c r="I15869" t="inlineStr">
        <is>
          <t>12GB</t>
        </is>
      </c>
    </row>
    <row r="15870">
      <c r="A15870" t="inlineStr">
        <is>
          <t>GearVN</t>
        </is>
      </c>
      <c r="B15870" t="inlineStr">
        <is>
          <t>Card màn hình GIGABYTE GeForce RTX 4070 EAGLE OC 12GB (GV-N4070EAGLE OC-12GD)</t>
        </is>
      </c>
      <c r="C15870" t="n">
        <v>17990000</v>
      </c>
      <c r="D15870" t="n">
        <v>17690000</v>
      </c>
      <c r="E15870" t="inlineStr">
        <is>
          <t>https://gearvn.com/products/gigabyte-geforce-rtx-4070-eagle-oc-12g</t>
        </is>
      </c>
      <c r="F15870" t="inlineStr">
        <is>
          <t>10/07/2026 09:11:17</t>
        </is>
      </c>
      <c r="G15870" t="inlineStr">
        <is>
          <t>Gigabyte</t>
        </is>
      </c>
      <c r="H15870" t="inlineStr">
        <is>
          <t>GeForce RTX 4070</t>
        </is>
      </c>
      <c r="I15870" t="inlineStr">
        <is>
          <t>12GB</t>
        </is>
      </c>
    </row>
    <row r="15871">
      <c r="A15871" t="inlineStr">
        <is>
          <t>GearVN</t>
        </is>
      </c>
      <c r="B15871" t="inlineStr">
        <is>
          <t>Card màn hình GIGABYTE GeForce RTX 4070 AERO OC 12GB (GV-N4070AERO OC-12GD)</t>
        </is>
      </c>
      <c r="C15871" t="n">
        <v>19990000</v>
      </c>
      <c r="D15871" t="n">
        <v>19290000</v>
      </c>
      <c r="E15871" t="inlineStr">
        <is>
          <t>https://gearvn.com/products/gigabyte-geforce-rtx-4070-aero-oc-12g</t>
        </is>
      </c>
      <c r="F15871" t="inlineStr">
        <is>
          <t>10/07/2026 09:11:17</t>
        </is>
      </c>
      <c r="G15871" t="inlineStr">
        <is>
          <t>Gigabyte</t>
        </is>
      </c>
      <c r="H15871" t="inlineStr">
        <is>
          <t>GeForce RTX 4070</t>
        </is>
      </c>
      <c r="I15871" t="inlineStr">
        <is>
          <t>12GB</t>
        </is>
      </c>
    </row>
    <row r="15872">
      <c r="A15872" t="inlineStr">
        <is>
          <t>GearVN</t>
        </is>
      </c>
      <c r="B15872" t="inlineStr">
        <is>
          <t>Card màn hình GIGABYTE GeForce RTX 4060 Ti AERO OC 8G (GV-N406TAERO-OC-8GD)</t>
        </is>
      </c>
      <c r="C15872" t="n">
        <v>13990000</v>
      </c>
      <c r="D15872" t="n">
        <v>13490000</v>
      </c>
      <c r="E15872" t="inlineStr">
        <is>
          <t>https://gearvn.com/products/gigabyte-geforce-rtx-4060-ti-aero-oc-8g</t>
        </is>
      </c>
      <c r="F15872" t="inlineStr">
        <is>
          <t>10/07/2026 09:11:17</t>
        </is>
      </c>
      <c r="G15872" t="inlineStr">
        <is>
          <t>Gigabyte</t>
        </is>
      </c>
      <c r="H15872" t="inlineStr">
        <is>
          <t>GeForce RTX 4060</t>
        </is>
      </c>
      <c r="I15872" t="inlineStr">
        <is>
          <t>8GB</t>
        </is>
      </c>
    </row>
    <row r="15873">
      <c r="A15873" t="inlineStr">
        <is>
          <t>GearVN</t>
        </is>
      </c>
      <c r="B15873" t="inlineStr">
        <is>
          <t>Card màn hình GIGABYTE AORUS GeForce RTX 4070 MASTER 12GB (GV-N4070AORUS M-12GD)</t>
        </is>
      </c>
      <c r="C15873" t="n">
        <v>20990000</v>
      </c>
      <c r="D15873" t="n">
        <v>20490000</v>
      </c>
      <c r="E15873" t="inlineStr">
        <is>
          <t>https://gearvn.com/products/gigabyte-aorus-geforce-rtx-4070-master-12g</t>
        </is>
      </c>
      <c r="F15873" t="inlineStr">
        <is>
          <t>10/07/2026 09:11:17</t>
        </is>
      </c>
      <c r="G15873" t="inlineStr">
        <is>
          <t>Gigabyte</t>
        </is>
      </c>
      <c r="H15873" t="inlineStr">
        <is>
          <t>GeForce RTX 4070</t>
        </is>
      </c>
      <c r="I15873" t="inlineStr">
        <is>
          <t>12GB</t>
        </is>
      </c>
    </row>
    <row r="15874">
      <c r="A15874" t="inlineStr">
        <is>
          <t>GearVN</t>
        </is>
      </c>
      <c r="B15874" t="inlineStr">
        <is>
          <t>Card màn hình ASUS TUF Gaming GeForce RTX 4070 OC Edition 12GB (TUF-RTX4070-O12G-GAMING)</t>
        </is>
      </c>
      <c r="C15874" t="n">
        <v>20490000</v>
      </c>
      <c r="D15874" t="n">
        <v>19990000</v>
      </c>
      <c r="E15874" t="inlineStr">
        <is>
          <t>https://gearvn.com/products/asus-tuf-gaming-geforce-rtx-4070-oc-edition-12gb-gddr6x</t>
        </is>
      </c>
      <c r="F15874" t="inlineStr">
        <is>
          <t>10/07/2026 09:11:17</t>
        </is>
      </c>
      <c r="G15874" t="inlineStr">
        <is>
          <t>ASUS</t>
        </is>
      </c>
      <c r="H15874" t="inlineStr">
        <is>
          <t>GeForce RTX 4070</t>
        </is>
      </c>
      <c r="I15874" t="inlineStr">
        <is>
          <t>12GB</t>
        </is>
      </c>
    </row>
    <row r="15875">
      <c r="A15875" t="inlineStr">
        <is>
          <t>GearVN</t>
        </is>
      </c>
      <c r="B15875" t="inlineStr">
        <is>
          <t>Card màn hình ASUS TUF Gaming GeForce RTX 4070 12GB (TUF-RTX4070-12G-GAMING)</t>
        </is>
      </c>
      <c r="C15875" t="n">
        <v>0</v>
      </c>
      <c r="D15875" t="n">
        <v>19490000</v>
      </c>
      <c r="E15875" t="inlineStr">
        <is>
          <t>https://gearvn.com/products/asus-tuf-gaming-geforce-rtx-4070-12gb-gddr6x</t>
        </is>
      </c>
      <c r="F15875" t="inlineStr">
        <is>
          <t>10/07/2026 09:11:17</t>
        </is>
      </c>
      <c r="G15875" t="inlineStr">
        <is>
          <t>ASUS</t>
        </is>
      </c>
      <c r="H15875" t="inlineStr">
        <is>
          <t>GeForce RTX 4070</t>
        </is>
      </c>
      <c r="I15875" t="inlineStr">
        <is>
          <t>12GB</t>
        </is>
      </c>
    </row>
    <row r="15876">
      <c r="A15876" t="inlineStr">
        <is>
          <t>GearVN</t>
        </is>
      </c>
      <c r="B15876" t="inlineStr">
        <is>
          <t>Card màn hình ASUS ROG Strix GeForce RTX 4070 OC Edition 12GB (ROG-STRIX-RTX4070-O12G-GAMING)</t>
        </is>
      </c>
      <c r="C15876" t="n">
        <v>0</v>
      </c>
      <c r="D15876" t="n">
        <v>21990000</v>
      </c>
      <c r="E15876" t="inlineStr">
        <is>
          <t>https://gearvn.com/products/asus-rog-strix-geforce-rtx-4070-oc-edition-12g-gddr6x</t>
        </is>
      </c>
      <c r="F15876" t="inlineStr">
        <is>
          <t>10/07/2026 09:11:17</t>
        </is>
      </c>
      <c r="G15876" t="inlineStr">
        <is>
          <t>ASUS</t>
        </is>
      </c>
      <c r="H15876" t="inlineStr">
        <is>
          <t>GeForce RTX 4070</t>
        </is>
      </c>
      <c r="I15876" t="inlineStr">
        <is>
          <t>12GB</t>
        </is>
      </c>
    </row>
    <row r="15877">
      <c r="A15877" t="inlineStr">
        <is>
          <t>GearVN</t>
        </is>
      </c>
      <c r="B15877" t="inlineStr">
        <is>
          <t>Card màn hình ASUS ROG Strix GeForce RTX 4070 12GB (ROG-STRIX-RTX4070-12G-GAMING)</t>
        </is>
      </c>
      <c r="C15877" t="n">
        <v>0</v>
      </c>
      <c r="D15877" t="n">
        <v>21490000</v>
      </c>
      <c r="E15877" t="inlineStr">
        <is>
          <t>https://gearvn.com/products/asus-rog-strix-geforce-rtx-4070-12gb-gddr6x</t>
        </is>
      </c>
      <c r="F15877" t="inlineStr">
        <is>
          <t>10/07/2026 09:11:17</t>
        </is>
      </c>
      <c r="G15877" t="inlineStr">
        <is>
          <t>ASUS</t>
        </is>
      </c>
      <c r="H15877" t="inlineStr">
        <is>
          <t>GeForce RTX 4070</t>
        </is>
      </c>
      <c r="I15877" t="inlineStr">
        <is>
          <t>12GB</t>
        </is>
      </c>
    </row>
    <row r="15878">
      <c r="A15878" t="inlineStr">
        <is>
          <t>GearVN</t>
        </is>
      </c>
      <c r="B15878" t="inlineStr">
        <is>
          <t>Card màn hình ASUS PROART GeForce RTX 4080 OC Edition 16GB (PROART-RTX4080-O16G)</t>
        </is>
      </c>
      <c r="C15878" t="n">
        <v>0</v>
      </c>
      <c r="D15878" t="n">
        <v>35990000</v>
      </c>
      <c r="E15878" t="inlineStr">
        <is>
          <t>https://gearvn.com/products/asus-proart-geforce-rtx-4080-oc-edition-16gb-gddr6x</t>
        </is>
      </c>
      <c r="F15878" t="inlineStr">
        <is>
          <t>10/07/2026 09:11:17</t>
        </is>
      </c>
      <c r="G15878" t="inlineStr">
        <is>
          <t>ASUS</t>
        </is>
      </c>
      <c r="H15878" t="inlineStr">
        <is>
          <t>GeForce RTX 4080</t>
        </is>
      </c>
      <c r="I15878" t="inlineStr">
        <is>
          <t>16GB</t>
        </is>
      </c>
    </row>
    <row r="15879">
      <c r="A15879" t="inlineStr">
        <is>
          <t>GearVN</t>
        </is>
      </c>
      <c r="B15879" t="inlineStr">
        <is>
          <t>Card màn hình ASUS PROART GeForce RTX 4080 16GB (PROART-RTX4080-16G)</t>
        </is>
      </c>
      <c r="C15879" t="n">
        <v>0</v>
      </c>
      <c r="D15879" t="n">
        <v>35490000</v>
      </c>
      <c r="E15879" t="inlineStr">
        <is>
          <t>https://gearvn.com/products/asus-proart-geforce-rtx-4080-16gb-gddr6x</t>
        </is>
      </c>
      <c r="F15879" t="inlineStr">
        <is>
          <t>10/07/2026 09:11:17</t>
        </is>
      </c>
      <c r="G15879" t="inlineStr">
        <is>
          <t>ASUS</t>
        </is>
      </c>
      <c r="H15879" t="inlineStr">
        <is>
          <t>GeForce RTX 4080</t>
        </is>
      </c>
      <c r="I15879" t="inlineStr">
        <is>
          <t>16GB</t>
        </is>
      </c>
    </row>
    <row r="15880">
      <c r="A15880" t="inlineStr">
        <is>
          <t>GearVN</t>
        </is>
      </c>
      <c r="B15880" t="inlineStr">
        <is>
          <t>Card màn hình ASUS PROART GeForce RTX 4070 Ti OC Edition 12GB (PROART-RTX4070TI-O12G)</t>
        </is>
      </c>
      <c r="C15880" t="n">
        <v>0</v>
      </c>
      <c r="D15880" t="n">
        <v>23990000</v>
      </c>
      <c r="E15880" t="inlineStr">
        <is>
          <t>https://gearvn.com/products/asus-proart-geforce-rtx-4070-ti-oc-edition-12gb-gddr6x</t>
        </is>
      </c>
      <c r="F15880" t="inlineStr">
        <is>
          <t>10/07/2026 09:11:17</t>
        </is>
      </c>
      <c r="G15880" t="inlineStr">
        <is>
          <t>ASUS</t>
        </is>
      </c>
      <c r="H15880" t="inlineStr">
        <is>
          <t>GeForce RTX 4070</t>
        </is>
      </c>
      <c r="I15880" t="inlineStr">
        <is>
          <t>12GB</t>
        </is>
      </c>
    </row>
    <row r="15881">
      <c r="A15881" t="inlineStr">
        <is>
          <t>GearVN</t>
        </is>
      </c>
      <c r="B15881" t="inlineStr">
        <is>
          <t>Card màn hình ASUS PROART GeForce RTX 4070 Ti 12GB (PROART-RTX4070TI-12G)</t>
        </is>
      </c>
      <c r="C15881" t="n">
        <v>0</v>
      </c>
      <c r="D15881" t="n">
        <v>23490000</v>
      </c>
      <c r="E15881" t="inlineStr">
        <is>
          <t>https://gearvn.com/products/asus-proart-geforce-rtx-4070-ti-12gb-gddr6x</t>
        </is>
      </c>
      <c r="F15881" t="inlineStr">
        <is>
          <t>10/07/2026 09:11:17</t>
        </is>
      </c>
      <c r="G15881" t="inlineStr">
        <is>
          <t>ASUS</t>
        </is>
      </c>
      <c r="H15881" t="inlineStr">
        <is>
          <t>GeForce RTX 4070</t>
        </is>
      </c>
      <c r="I15881" t="inlineStr">
        <is>
          <t>12GB</t>
        </is>
      </c>
    </row>
    <row r="15882">
      <c r="A15882" t="inlineStr">
        <is>
          <t>GearVN</t>
        </is>
      </c>
      <c r="B15882" t="inlineStr">
        <is>
          <t>Card màn hình ASUS Dual GeForce RTX 4070 White OC Edition 12GB (DUAL-RTX4070-O12G-WHITE)</t>
        </is>
      </c>
      <c r="C15882" t="n">
        <v>0</v>
      </c>
      <c r="D15882" t="n">
        <v>17690000</v>
      </c>
      <c r="E15882" t="inlineStr">
        <is>
          <t>https://gearvn.com/products/asus-dual-geforce-rtx-4070-white-oc-edition-12gb-gddr6x</t>
        </is>
      </c>
      <c r="F15882" t="inlineStr">
        <is>
          <t>10/07/2026 09:11:17</t>
        </is>
      </c>
      <c r="G15882" t="inlineStr">
        <is>
          <t>ASUS</t>
        </is>
      </c>
      <c r="H15882" t="inlineStr">
        <is>
          <t>GeForce RTX 4070</t>
        </is>
      </c>
      <c r="I15882" t="inlineStr">
        <is>
          <t>12GB</t>
        </is>
      </c>
    </row>
    <row r="15883">
      <c r="A15883" t="inlineStr">
        <is>
          <t>GearVN</t>
        </is>
      </c>
      <c r="B15883" t="inlineStr">
        <is>
          <t>Card màn hình ASUS Dual GeForce RTX 4070 White 12GB (DUAL-RTX4070-12G-WHITE)</t>
        </is>
      </c>
      <c r="C15883" t="n">
        <v>0</v>
      </c>
      <c r="D15883" t="n">
        <v>17490000</v>
      </c>
      <c r="E15883" t="inlineStr">
        <is>
          <t>https://gearvn.com/products/asus-dual-geforce-rtx-4070-white-edition-12gb-gddr6x</t>
        </is>
      </c>
      <c r="F15883" t="inlineStr">
        <is>
          <t>10/07/2026 09:11:17</t>
        </is>
      </c>
      <c r="G15883" t="inlineStr">
        <is>
          <t>ASUS</t>
        </is>
      </c>
      <c r="H15883" t="inlineStr">
        <is>
          <t>GeForce RTX 4070</t>
        </is>
      </c>
      <c r="I15883" t="inlineStr">
        <is>
          <t>12GB</t>
        </is>
      </c>
    </row>
    <row r="15884">
      <c r="A15884" t="inlineStr">
        <is>
          <t>GearVN</t>
        </is>
      </c>
      <c r="B15884" t="inlineStr">
        <is>
          <t>Card màn hình ASUS Dual GeForce RTX 4070 OC Edition 12GB (DUAL-RTX4070-O12G)</t>
        </is>
      </c>
      <c r="C15884" t="n">
        <v>18990000</v>
      </c>
      <c r="D15884" t="n">
        <v>17290000</v>
      </c>
      <c r="E15884" t="inlineStr">
        <is>
          <t>https://gearvn.com/products/asus-dual-geforce-rtx-4070-oc-edition-12gb-gddr6x</t>
        </is>
      </c>
      <c r="F15884" t="inlineStr">
        <is>
          <t>10/07/2026 09:11:17</t>
        </is>
      </c>
      <c r="G15884" t="inlineStr">
        <is>
          <t>ASUS</t>
        </is>
      </c>
      <c r="H15884" t="inlineStr">
        <is>
          <t>GeForce RTX 4070</t>
        </is>
      </c>
      <c r="I15884" t="inlineStr">
        <is>
          <t>12GB</t>
        </is>
      </c>
    </row>
    <row r="15885">
      <c r="A15885" t="inlineStr">
        <is>
          <t>GearVN</t>
        </is>
      </c>
      <c r="B15885" t="inlineStr">
        <is>
          <t>Card màn hình ASUS Dual GeForce RTX 4070 12GB (DUAL-RTX4070-12G)</t>
        </is>
      </c>
      <c r="C15885" t="n">
        <v>0</v>
      </c>
      <c r="D15885" t="n">
        <v>16990000</v>
      </c>
      <c r="E15885" t="inlineStr">
        <is>
          <t>https://gearvn.com/products/asus-dual-geforce-rtx-4070-12gb-gddr6x</t>
        </is>
      </c>
      <c r="F15885" t="inlineStr">
        <is>
          <t>10/07/2026 09:11:17</t>
        </is>
      </c>
      <c r="G15885" t="inlineStr">
        <is>
          <t>ASUS</t>
        </is>
      </c>
      <c r="H15885" t="inlineStr">
        <is>
          <t>GeForce RTX 4070</t>
        </is>
      </c>
      <c r="I15885" t="inlineStr">
        <is>
          <t>12GB</t>
        </is>
      </c>
    </row>
    <row r="15886">
      <c r="A15886" t="inlineStr">
        <is>
          <t>Tin Học Ngôi Sao</t>
        </is>
      </c>
      <c r="B15886" t="inlineStr">
        <is>
          <t>Card màn hình AMD Radeon RX 7600 ASUS Dual EVO OC | 8GB GDDR6, 2048 SP, 550W</t>
        </is>
      </c>
      <c r="C15886" t="n">
        <v>6790000</v>
      </c>
      <c r="D15886" t="n">
        <v>6790000</v>
      </c>
      <c r="E15886" t="inlineStr">
        <is>
          <t>https://tinhocngoisao.com/products/card-man-hinh-asus-dual-radeon-rx-7600-evo-oc-edition-8gb-gddr6</t>
        </is>
      </c>
      <c r="F15886" t="inlineStr">
        <is>
          <t>10/07/2026 09:11:17</t>
        </is>
      </c>
      <c r="G15886" t="inlineStr">
        <is>
          <t>ASUS</t>
        </is>
      </c>
      <c r="H15886" t="inlineStr">
        <is>
          <t>RX 7600</t>
        </is>
      </c>
      <c r="I15886" t="inlineStr">
        <is>
          <t>8GB</t>
        </is>
      </c>
    </row>
    <row r="15887">
      <c r="A15887" t="inlineStr">
        <is>
          <t>Tin Học Ngôi Sao</t>
        </is>
      </c>
      <c r="B15887" t="inlineStr">
        <is>
          <t>Card màn hình AMD Radeon RX 6500 XT Gigabyte EAGLE | 4GB GDDR6, 1024 SP, 400W</t>
        </is>
      </c>
      <c r="C15887" t="n">
        <v>4090000</v>
      </c>
      <c r="D15887" t="n">
        <v>4090000</v>
      </c>
      <c r="E15887" t="inlineStr">
        <is>
          <t>https://tinhocngoisao.com/products/card-man-hinh-vga-gigabyte-radeon-rx-6500-xt-eagle-4g</t>
        </is>
      </c>
      <c r="F15887" t="inlineStr">
        <is>
          <t>10/07/2026 09:11:17</t>
        </is>
      </c>
      <c r="G15887" t="inlineStr">
        <is>
          <t>Gigabyte</t>
        </is>
      </c>
      <c r="H15887" t="inlineStr">
        <is>
          <t>RX 6500 XT</t>
        </is>
      </c>
      <c r="I15887" t="inlineStr">
        <is>
          <t>4GB</t>
        </is>
      </c>
    </row>
    <row r="15888">
      <c r="A15888" t="inlineStr">
        <is>
          <t>Tin Học Ngôi Sao</t>
        </is>
      </c>
      <c r="B15888" t="inlineStr">
        <is>
          <t>Card màn hình NVIDIA GeForce RTX 3050 Gigabyte WindForce OC | 8GB GDDR6, 2560 CUDA, 450W</t>
        </is>
      </c>
      <c r="C15888" t="n">
        <v>6490000</v>
      </c>
      <c r="D15888" t="n">
        <v>6490000</v>
      </c>
      <c r="E15888" t="inlineStr">
        <is>
          <t>https://tinhocngoisao.com/products/card-man-hinh-vga-gigabyte-geforce-rtx-3050-windforce-oc-v2-8g</t>
        </is>
      </c>
      <c r="F15888" t="inlineStr">
        <is>
          <t>10/07/2026 09:11:17</t>
        </is>
      </c>
      <c r="G15888" t="inlineStr">
        <is>
          <t>Gigabyte</t>
        </is>
      </c>
      <c r="H15888" t="inlineStr">
        <is>
          <t>GeForce RTX 3050</t>
        </is>
      </c>
      <c r="I15888" t="inlineStr">
        <is>
          <t>8GB</t>
        </is>
      </c>
    </row>
    <row r="15889">
      <c r="A15889" t="inlineStr">
        <is>
          <t>Tin Học Ngôi Sao</t>
        </is>
      </c>
      <c r="B15889" t="inlineStr">
        <is>
          <t>Card màn hình NVIDIA GeForce RTX 3050 Inno3D Twin X2 | 6GB GDDR6, 2304 CUDA, 450W</t>
        </is>
      </c>
      <c r="C15889" t="n">
        <v>4990000</v>
      </c>
      <c r="D15889" t="n">
        <v>4990000</v>
      </c>
      <c r="E15889" t="inlineStr">
        <is>
          <t>https://tinhocngoisao.com/products/card-man-hinh-vga-inno3d-geforce-rtx-3050-twin-x2-6gb</t>
        </is>
      </c>
      <c r="F15889" t="inlineStr">
        <is>
          <t>10/07/2026 09:11:17</t>
        </is>
      </c>
      <c r="G15889" t="inlineStr">
        <is>
          <t>INNO3D</t>
        </is>
      </c>
      <c r="H15889" t="inlineStr">
        <is>
          <t>GeForce RTX 3050</t>
        </is>
      </c>
      <c r="I15889" t="inlineStr">
        <is>
          <t>6GB</t>
        </is>
      </c>
    </row>
    <row r="15890">
      <c r="A15890" t="inlineStr">
        <is>
          <t>Tin Học Ngôi Sao</t>
        </is>
      </c>
      <c r="B15890" t="inlineStr">
        <is>
          <t>Card màn hình ASUS Dual GeForce RTX 5060 8GB GDDR7 OC Edition - A (DUAL-RTX5060-O8G-A) | 3840 CUDA, PCIe 5.0</t>
        </is>
      </c>
      <c r="C15890" t="n">
        <v>9590000</v>
      </c>
      <c r="D15890" t="n">
        <v>9590000</v>
      </c>
      <c r="E15890" t="inlineStr">
        <is>
          <t>https://tinhocngoisao.com/products/card-man-hinh-asus-dual-geforce-rtx-5060-8gb-gddr7-oc-edition-a-dual-rtx5060-o8g-a-3840-cuda-pcie-5-0</t>
        </is>
      </c>
      <c r="F15890" t="inlineStr">
        <is>
          <t>10/07/2026 09:11:17</t>
        </is>
      </c>
      <c r="G15890" t="inlineStr">
        <is>
          <t>ASUS</t>
        </is>
      </c>
      <c r="H15890" t="inlineStr">
        <is>
          <t>GeForce RTX 5060</t>
        </is>
      </c>
      <c r="I15890" t="inlineStr">
        <is>
          <t>8GB</t>
        </is>
      </c>
    </row>
    <row r="15891">
      <c r="A15891" t="inlineStr">
        <is>
          <t>Tin Học Ngôi Sao</t>
        </is>
      </c>
      <c r="B15891" t="inlineStr">
        <is>
          <t>Card màn hình NVIDIA GeForce RTX 5060 Gigabyte WINDFORCE OC | 8GB GDDR7, 3840 CUDA, 450W</t>
        </is>
      </c>
      <c r="C15891" t="n">
        <v>9350000</v>
      </c>
      <c r="D15891" t="n">
        <v>9350000</v>
      </c>
      <c r="E15891" t="inlineStr">
        <is>
          <t>https://tinhocngoisao.com/products/card-man-hinh-gigabyte-geforce-rtx-5060-windforce-oc-8g</t>
        </is>
      </c>
      <c r="F15891" t="inlineStr">
        <is>
          <t>10/07/2026 09:11:17</t>
        </is>
      </c>
      <c r="G15891" t="inlineStr">
        <is>
          <t>Gigabyte</t>
        </is>
      </c>
      <c r="H15891" t="inlineStr">
        <is>
          <t>GeForce RTX 5060</t>
        </is>
      </c>
      <c r="I15891" t="inlineStr">
        <is>
          <t>8GB</t>
        </is>
      </c>
    </row>
    <row r="15892">
      <c r="A15892" t="inlineStr">
        <is>
          <t>Tin Học Ngôi Sao</t>
        </is>
      </c>
      <c r="B15892" t="inlineStr">
        <is>
          <t>Card màn hình NVIDIA GeForce GT 730 ASUS | 2GB GDDR5, 384 CUDA, 300W</t>
        </is>
      </c>
      <c r="C15892" t="n">
        <v>1700000</v>
      </c>
      <c r="D15892" t="n">
        <v>1700000</v>
      </c>
      <c r="E15892" t="inlineStr">
        <is>
          <t>https://tinhocngoisao.com/products/vga-asus-geforce-gt-730-2gb-ddr5-gt730-sl-2gd5-brk</t>
        </is>
      </c>
      <c r="F15892" t="inlineStr">
        <is>
          <t>10/07/2026 09:11:17</t>
        </is>
      </c>
      <c r="G15892" t="inlineStr">
        <is>
          <t>ASUS</t>
        </is>
      </c>
      <c r="H15892" t="inlineStr">
        <is>
          <t>GeForce GT 730</t>
        </is>
      </c>
      <c r="I15892" t="inlineStr">
        <is>
          <t>2GB</t>
        </is>
      </c>
    </row>
    <row r="15893">
      <c r="A15893" t="inlineStr">
        <is>
          <t>Tin Học Ngôi Sao</t>
        </is>
      </c>
      <c r="B15893" t="inlineStr">
        <is>
          <t>Card màn hình INNO3D GeForce GT 1030 | 2GB GDDR5, 384 CUDA, 300W</t>
        </is>
      </c>
      <c r="C15893" t="n">
        <v>2130000</v>
      </c>
      <c r="D15893" t="n">
        <v>2130000</v>
      </c>
      <c r="E15893" t="inlineStr">
        <is>
          <t>https://tinhocngoisao.com/products/card-man-hinh-inno3d-geforce-gt-1030-2gb-gddr5-384-cuda-300w</t>
        </is>
      </c>
      <c r="F15893" t="inlineStr">
        <is>
          <t>10/07/2026 09:11:17</t>
        </is>
      </c>
      <c r="G15893" t="inlineStr">
        <is>
          <t>INNO3D</t>
        </is>
      </c>
      <c r="H15893" t="inlineStr">
        <is>
          <t>GeForce GT 1030</t>
        </is>
      </c>
      <c r="I15893" t="inlineStr">
        <is>
          <t>2GB</t>
        </is>
      </c>
    </row>
    <row r="15894">
      <c r="A15894" t="inlineStr">
        <is>
          <t>Tin Học Ngôi Sao</t>
        </is>
      </c>
      <c r="B15894" t="inlineStr">
        <is>
          <t>Card màn hình Ninja GeForce GTX 1660 Super 6GB GDDR6 2 Fan (NK166SF66F) | 1408SP CUDA Cores, Boost 1800MHz</t>
        </is>
      </c>
      <c r="C15894" t="n">
        <v>4490000</v>
      </c>
      <c r="D15894" t="n">
        <v>4490000</v>
      </c>
      <c r="E15894" t="inlineStr">
        <is>
          <t>https://tinhocngoisao.com/products/card-man-hinh-ninja-geforce-gtx-1660-super-6gb-gddr6-2-fan-nk166sf66f-1408sp-cuda-cores-boost-1800mhz</t>
        </is>
      </c>
      <c r="F15894" t="inlineStr">
        <is>
          <t>10/07/2026 09:11:17</t>
        </is>
      </c>
      <c r="G15894">
        <f>_xlfn.TEXTJOIN(",",TRUE,_xlfn._xlws.FILTER(GPU_brand[GPU brand], (GPU_brand[GPU brand text]&lt;&gt;"") * ISNUMBER(SEARCH(GPU_brand[GPU brand text], B15894)), ""))</f>
        <v/>
      </c>
      <c r="H15894" t="inlineStr">
        <is>
          <t>GeForce GTX 1660 SUPER</t>
        </is>
      </c>
      <c r="I15894" t="inlineStr">
        <is>
          <t>6GB</t>
        </is>
      </c>
    </row>
    <row r="15895">
      <c r="A15895" t="inlineStr">
        <is>
          <t>Tin Học Ngôi Sao</t>
        </is>
      </c>
      <c r="B15895" t="inlineStr">
        <is>
          <t>Card màn hình MSI GeForce RTX 5060 8G VENTUS 2X OC V1| 8GB GDDR7, 3840 CUDA Cores, PCIe Gen5</t>
        </is>
      </c>
      <c r="C15895" t="n">
        <v>9350000</v>
      </c>
      <c r="D15895" t="n">
        <v>9350000</v>
      </c>
      <c r="E15895" t="inlineStr">
        <is>
          <t>https://tinhocngoisao.com/products/card-man-hinh-msi-geforce-rtx-5060-8g-ventus-2x-oc-v1-8gb-gddr7-3840-cuda-cores-pcie-gen5</t>
        </is>
      </c>
      <c r="F15895" t="inlineStr">
        <is>
          <t>10/07/2026 09:11:17</t>
        </is>
      </c>
      <c r="G15895" t="inlineStr">
        <is>
          <t>MSI</t>
        </is>
      </c>
      <c r="H15895" t="inlineStr">
        <is>
          <t>GeForce RTX 5060</t>
        </is>
      </c>
      <c r="I15895" t="inlineStr">
        <is>
          <t>8GB</t>
        </is>
      </c>
    </row>
    <row r="15896">
      <c r="A15896" t="inlineStr">
        <is>
          <t>Tin Học Ngôi Sao</t>
        </is>
      </c>
      <c r="B15896" t="inlineStr">
        <is>
          <t>Card màn hình NVIDIA GeForce RTX 3050 ASUS Dual OC | 6GB GDDR6, 2304 CUDA, 450W</t>
        </is>
      </c>
      <c r="C15896" t="n">
        <v>5350000</v>
      </c>
      <c r="D15896" t="n">
        <v>5350000</v>
      </c>
      <c r="E15896" t="inlineStr">
        <is>
          <t>https://tinhocngoisao.com/products/card-man-hinh-vga-asus-dual-geforce-rtx-3050-oc-edition-6gb-gddr6-90yv0k60-m0na00</t>
        </is>
      </c>
      <c r="F15896" t="inlineStr">
        <is>
          <t>10/07/2026 09:11:17</t>
        </is>
      </c>
      <c r="G15896" t="inlineStr">
        <is>
          <t>ASUS</t>
        </is>
      </c>
      <c r="H15896" t="inlineStr">
        <is>
          <t>GeForce RTX 3050</t>
        </is>
      </c>
      <c r="I15896" t="inlineStr">
        <is>
          <t>6GB</t>
        </is>
      </c>
    </row>
    <row r="15897">
      <c r="A15897" t="inlineStr">
        <is>
          <t>Tin Học Ngôi Sao</t>
        </is>
      </c>
      <c r="B15897" t="inlineStr">
        <is>
          <t>Card màn hình Gigabyte RTX 3060 GAMING OC 8GB (GV-N3060GAMING OC-8GD)</t>
        </is>
      </c>
      <c r="C15897" t="n">
        <v>8490000</v>
      </c>
      <c r="D15897" t="n">
        <v>8490000</v>
      </c>
      <c r="E15897" t="inlineStr">
        <is>
          <t>https://tinhocngoisao.com/products/vga-gigabyte-geforce-rtx-3060-gaming-oc-8gb-gv-n3060gaming-oc-8gd</t>
        </is>
      </c>
      <c r="F15897" t="inlineStr">
        <is>
          <t>10/07/2026 09:11:17</t>
        </is>
      </c>
      <c r="G15897" t="inlineStr">
        <is>
          <t>Gigabyte</t>
        </is>
      </c>
      <c r="H15897" t="inlineStr">
        <is>
          <t>RTX 3060</t>
        </is>
      </c>
      <c r="I15897" t="inlineStr">
        <is>
          <t>8GB</t>
        </is>
      </c>
    </row>
    <row r="15898">
      <c r="A15898" t="inlineStr">
        <is>
          <t>Tin Học Ngôi Sao</t>
        </is>
      </c>
      <c r="B15898" t="inlineStr">
        <is>
          <t>Card màn hình NVIDIA GeForce RTX 3050 ZOTAC Twin Edge OC | 6GB GDDR6, 2560 CUDA, 450W</t>
        </is>
      </c>
      <c r="C15898" t="n">
        <v>5190000</v>
      </c>
      <c r="D15898" t="n">
        <v>5190000</v>
      </c>
      <c r="E15898" t="inlineStr">
        <is>
          <t>https://tinhocngoisao.com/products/card-man-hinh-vga-zotac-gaming-geforce-rtx-3050-6gb-gddr6-twin-edge-oc</t>
        </is>
      </c>
      <c r="F15898" t="inlineStr">
        <is>
          <t>10/07/2026 09:11:17</t>
        </is>
      </c>
      <c r="G15898" t="inlineStr">
        <is>
          <t>ZOTAC</t>
        </is>
      </c>
      <c r="H15898" t="inlineStr">
        <is>
          <t>GeForce RTX 3050</t>
        </is>
      </c>
      <c r="I15898" t="inlineStr">
        <is>
          <t>6GB</t>
        </is>
      </c>
    </row>
    <row r="15899">
      <c r="A15899" t="inlineStr">
        <is>
          <t>Tin Học Ngôi Sao</t>
        </is>
      </c>
      <c r="B15899" t="inlineStr">
        <is>
          <t>Card màn hình NVIDIA GeForce RTX 3050 MSI Ventus 2X E OC | 6GB GDDR6, 2560 CUDA, 300W</t>
        </is>
      </c>
      <c r="C15899" t="n">
        <v>5490000</v>
      </c>
      <c r="D15899" t="n">
        <v>5490000</v>
      </c>
      <c r="E15899" t="inlineStr">
        <is>
          <t>https://tinhocngoisao.com/products/card-man-hinh-vga-msi-geforce-rtx-3050-ventus-2x-e-6g-oc</t>
        </is>
      </c>
      <c r="F15899" t="inlineStr">
        <is>
          <t>10/07/2026 09:11:17</t>
        </is>
      </c>
      <c r="G15899" t="inlineStr">
        <is>
          <t>MSI</t>
        </is>
      </c>
      <c r="H15899" t="inlineStr">
        <is>
          <t>GeForce RTX 3050</t>
        </is>
      </c>
      <c r="I15899" t="inlineStr">
        <is>
          <t>6GB</t>
        </is>
      </c>
    </row>
    <row r="15900">
      <c r="A15900" t="inlineStr">
        <is>
          <t>Tin Học Ngôi Sao</t>
        </is>
      </c>
      <c r="B15900" t="inlineStr">
        <is>
          <t>Card màn hình NVIDIA GeForce RTX 5060 ZOTAC Twin Edge OC | 8GB GDDR7, 3840 CUDA, 550W</t>
        </is>
      </c>
      <c r="C15900" t="n">
        <v>8990000</v>
      </c>
      <c r="D15900" t="n">
        <v>8990000</v>
      </c>
      <c r="E15900" t="inlineStr">
        <is>
          <t>https://tinhocngoisao.com/products/card-man-hinh-vga-zotac-gaming-geforce-rtx-5060-twin-edge-oc</t>
        </is>
      </c>
      <c r="F15900" t="inlineStr">
        <is>
          <t>10/07/2026 09:11:17</t>
        </is>
      </c>
      <c r="G15900" t="inlineStr">
        <is>
          <t>ZOTAC</t>
        </is>
      </c>
      <c r="H15900" t="inlineStr">
        <is>
          <t>GeForce RTX 5060</t>
        </is>
      </c>
      <c r="I15900" t="inlineStr">
        <is>
          <t>8GB</t>
        </is>
      </c>
    </row>
    <row r="15901">
      <c r="A15901" t="inlineStr">
        <is>
          <t>Tin Học Ngôi Sao</t>
        </is>
      </c>
      <c r="B15901" t="inlineStr">
        <is>
          <t>Card màn hình MSI GeForce RTX 5060 8G Ventus 3X V3C OC Edition | 8GB GDDR7, 3840 CUDA, PCIe Gen5</t>
        </is>
      </c>
      <c r="C15901" t="n">
        <v>9490000</v>
      </c>
      <c r="D15901" t="n">
        <v>9490000</v>
      </c>
      <c r="E15901" t="inlineStr">
        <is>
          <t>https://tinhocngoisao.com/products/card-man-hinh-msi-geforce-rtx-5060-8g-ventus-3x-v3c-oc-edition-8gb-gddr7-3840-cuda-pcie-gen5</t>
        </is>
      </c>
      <c r="F15901" t="inlineStr">
        <is>
          <t>10/07/2026 09:11:17</t>
        </is>
      </c>
      <c r="G15901" t="inlineStr">
        <is>
          <t>MSI</t>
        </is>
      </c>
      <c r="H15901" t="inlineStr">
        <is>
          <t>GeForce RTX 5060</t>
        </is>
      </c>
      <c r="I15901" t="inlineStr">
        <is>
          <t>8GB</t>
        </is>
      </c>
    </row>
    <row r="15902">
      <c r="A15902" t="inlineStr">
        <is>
          <t>Tin Học Ngôi Sao</t>
        </is>
      </c>
      <c r="B15902" t="inlineStr">
        <is>
          <t>Card màn hình AMD Radeon RX 6500 XT ASUS Dual OC | 4GB GDDR6, 1024 SP, 500W</t>
        </is>
      </c>
      <c r="C15902" t="n">
        <v>4190000</v>
      </c>
      <c r="D15902" t="n">
        <v>4190000</v>
      </c>
      <c r="E15902" t="inlineStr">
        <is>
          <t>https://tinhocngoisao.com/products/card-man-hinh-vga-asus-dual-radeon-rx-6500-xt-oc-edition-dual-rx6500xt-o4g-v2</t>
        </is>
      </c>
      <c r="F15902" t="inlineStr">
        <is>
          <t>10/07/2026 09:11:17</t>
        </is>
      </c>
      <c r="G15902" t="inlineStr">
        <is>
          <t>ASUS</t>
        </is>
      </c>
      <c r="H15902" t="inlineStr">
        <is>
          <t>RX 6500 XT</t>
        </is>
      </c>
      <c r="I15902" t="inlineStr">
        <is>
          <t>4GB</t>
        </is>
      </c>
    </row>
    <row r="15903">
      <c r="A15903" t="inlineStr">
        <is>
          <t>Tin Học Ngôi Sao</t>
        </is>
      </c>
      <c r="B15903" t="inlineStr">
        <is>
          <t>Card màn hình Colorful GeForce RTX 3060 Battle AX DUO 12GB V2-V | 12GB GDDR6, 3584 CUDA, 192-bit</t>
        </is>
      </c>
      <c r="C15903" t="n">
        <v>9190000</v>
      </c>
      <c r="D15903" t="n">
        <v>9190000</v>
      </c>
      <c r="E15903" t="inlineStr">
        <is>
          <t>https://tinhocngoisao.com/products/card-man-hinh-colorful-geforce-rtx-3060-battle-ax-duo-12gb-v2-v-12gb-gddr6-3584-cuda-192-bit</t>
        </is>
      </c>
      <c r="F15903" t="inlineStr">
        <is>
          <t>10/07/2026 09:11:17</t>
        </is>
      </c>
      <c r="G15903" t="inlineStr">
        <is>
          <t>Colorful</t>
        </is>
      </c>
      <c r="H15903" t="inlineStr">
        <is>
          <t>GeForce RTX 3060</t>
        </is>
      </c>
      <c r="I15903" t="inlineStr">
        <is>
          <t>12GB</t>
        </is>
      </c>
    </row>
    <row r="15904">
      <c r="A15904" t="inlineStr">
        <is>
          <t>Tin Học Ngôi Sao</t>
        </is>
      </c>
      <c r="B15904" t="inlineStr">
        <is>
          <t>Card màn hình NVIDIA GeForce RTX 5060 Gigabyte EAGLE OC | 8GB GDDR7, 3840 CUDA, 550W</t>
        </is>
      </c>
      <c r="C15904" t="n">
        <v>9490000</v>
      </c>
      <c r="D15904" t="n">
        <v>9490000</v>
      </c>
      <c r="E15904" t="inlineStr">
        <is>
          <t>https://tinhocngoisao.com/products/card-man-hinh-gigabyte-geforce-rtx-5060-eagle-oc-8g</t>
        </is>
      </c>
      <c r="F15904" t="inlineStr">
        <is>
          <t>10/07/2026 09:11:17</t>
        </is>
      </c>
      <c r="G15904" t="inlineStr">
        <is>
          <t>Gigabyte</t>
        </is>
      </c>
      <c r="H15904" t="inlineStr">
        <is>
          <t>GeForce RTX 5060</t>
        </is>
      </c>
      <c r="I15904" t="inlineStr">
        <is>
          <t>8GB</t>
        </is>
      </c>
    </row>
    <row r="15905">
      <c r="A15905" t="inlineStr">
        <is>
          <t>Tin Học Ngôi Sao</t>
        </is>
      </c>
      <c r="B15905" t="inlineStr">
        <is>
          <t>Card màn hình NVIDIA GeForce RTX 3050 Gigabyte WindForce OC | 6GB GDDR6, 2304 CUDA, 300W</t>
        </is>
      </c>
      <c r="C15905" t="n">
        <v>5590000</v>
      </c>
      <c r="D15905" t="n">
        <v>5590000</v>
      </c>
      <c r="E15905" t="inlineStr">
        <is>
          <t>https://tinhocngoisao.com/products/card-man-hinh-vga-gigabyte-geforce-rtx-3050-windforce-oc-v2-6g</t>
        </is>
      </c>
      <c r="F15905" t="inlineStr">
        <is>
          <t>10/07/2026 09:11:17</t>
        </is>
      </c>
      <c r="G15905" t="inlineStr">
        <is>
          <t>Gigabyte</t>
        </is>
      </c>
      <c r="H15905" t="inlineStr">
        <is>
          <t>GeForce RTX 3050</t>
        </is>
      </c>
      <c r="I15905" t="inlineStr">
        <is>
          <t>6GB</t>
        </is>
      </c>
    </row>
    <row r="15906">
      <c r="A15906" t="inlineStr">
        <is>
          <t>Tin Học Ngôi Sao</t>
        </is>
      </c>
      <c r="B15906" t="inlineStr">
        <is>
          <t>Card màn hình ASUS GT 1030 2GB GDDR5 Silent BRK (GT 1030-SL-2GB-BRK)</t>
        </is>
      </c>
      <c r="C15906" t="n">
        <v>2390000</v>
      </c>
      <c r="D15906" t="n">
        <v>2390000</v>
      </c>
      <c r="E15906" t="inlineStr">
        <is>
          <t>https://tinhocngoisao.com/products/vga-asus-gt-1030-2g-gddr5-silent-brk-chinh-hang-gt1030-sl-2g-brk</t>
        </is>
      </c>
      <c r="F15906" t="inlineStr">
        <is>
          <t>10/07/2026 09:11:17</t>
        </is>
      </c>
      <c r="G15906" t="inlineStr">
        <is>
          <t>ASUS</t>
        </is>
      </c>
      <c r="H15906" t="inlineStr">
        <is>
          <t>GT 1030</t>
        </is>
      </c>
      <c r="I15906" t="inlineStr">
        <is>
          <t>2GB</t>
        </is>
      </c>
    </row>
    <row r="15907">
      <c r="A15907" t="inlineStr">
        <is>
          <t>Tin Học Ngôi Sao</t>
        </is>
      </c>
      <c r="B15907" t="inlineStr">
        <is>
          <t>Card màn hình NVIDIA GeForce RTX 5070 Colorful Gaming 12GB-V | 12GB GDDR7, 6144 CUDA, 3 Fan, 650W</t>
        </is>
      </c>
      <c r="C15907" t="n">
        <v>18990000</v>
      </c>
      <c r="D15907" t="n">
        <v>18990000</v>
      </c>
      <c r="E15907" t="inlineStr">
        <is>
          <t>https://tinhocngoisao.com/products/card-man-hinh-nvidia-geforce-rtx-5070-colorful-gaming-12gb-v-12gb-gddr7-6144-cuda-3-fan-650w</t>
        </is>
      </c>
      <c r="F15907" t="inlineStr">
        <is>
          <t>10/07/2026 09:11:17</t>
        </is>
      </c>
      <c r="G15907" t="inlineStr">
        <is>
          <t>Colorful</t>
        </is>
      </c>
      <c r="H15907" t="inlineStr">
        <is>
          <t>GeForce RTX 5070</t>
        </is>
      </c>
      <c r="I15907" t="inlineStr">
        <is>
          <t>12GB</t>
        </is>
      </c>
    </row>
    <row r="15908">
      <c r="A15908" t="inlineStr">
        <is>
          <t>Tin Học Ngôi Sao</t>
        </is>
      </c>
      <c r="B15908" t="inlineStr">
        <is>
          <t>Card màn hình ASUS Dual GeForce RTX™ 5060 Ti 8GB GDDR7 OC Edition</t>
        </is>
      </c>
      <c r="C15908" t="n">
        <v>11190000</v>
      </c>
      <c r="D15908" t="n">
        <v>11190000</v>
      </c>
      <c r="E15908" t="inlineStr">
        <is>
          <t>https://tinhocngoisao.com/products/card-man-hinh-asus-dual-geforce-rtx-5060-ti-8gb-gddr7-oc-edition</t>
        </is>
      </c>
      <c r="F15908" t="inlineStr">
        <is>
          <t>10/07/2026 09:11:17</t>
        </is>
      </c>
      <c r="G15908" t="inlineStr">
        <is>
          <t>ASUS</t>
        </is>
      </c>
      <c r="H15908" t="inlineStr">
        <is>
          <t>GeForce RTX 5060 Ti</t>
        </is>
      </c>
      <c r="I15908" t="inlineStr">
        <is>
          <t>8GB</t>
        </is>
      </c>
    </row>
    <row r="15909">
      <c r="A15909" t="inlineStr">
        <is>
          <t>Tin Học Ngôi Sao</t>
        </is>
      </c>
      <c r="B15909" t="inlineStr">
        <is>
          <t>Card màn hình Gigabyte RTX 5070 12G WINDFORCE OC SFF</t>
        </is>
      </c>
      <c r="C15909" t="n">
        <v>18790000</v>
      </c>
      <c r="D15909" t="n">
        <v>18790000</v>
      </c>
      <c r="E15909" t="inlineStr">
        <is>
          <t>https://tinhocngoisao.com/products/card-man-hinh-vga-gigabyte-geforce-rtx-5070-windforce-oc-sff-12g</t>
        </is>
      </c>
      <c r="F15909" t="inlineStr">
        <is>
          <t>10/07/2026 09:11:17</t>
        </is>
      </c>
      <c r="G15909" t="inlineStr">
        <is>
          <t>Gigabyte</t>
        </is>
      </c>
      <c r="H15909" t="inlineStr">
        <is>
          <t>RTX 5070</t>
        </is>
      </c>
      <c r="I15909" t="inlineStr">
        <is>
          <t>12GB</t>
        </is>
      </c>
    </row>
    <row r="15910">
      <c r="A15910" t="inlineStr">
        <is>
          <t>Tin Học Ngôi Sao</t>
        </is>
      </c>
      <c r="B15910" t="inlineStr">
        <is>
          <t>Card màn hình ASRock AMD Radeon™ RX 9060 XT Challenger 16GB OC</t>
        </is>
      </c>
      <c r="C15910" t="n">
        <v>12390000</v>
      </c>
      <c r="D15910" t="n">
        <v>12390000</v>
      </c>
      <c r="E15910" t="inlineStr">
        <is>
          <t>https://tinhocngoisao.com/products/card-man-hinh-asrock-amd-radeon-rx-9060-xt-challenger-16gb-oc</t>
        </is>
      </c>
      <c r="F15910" t="inlineStr">
        <is>
          <t>10/07/2026 09:11:17</t>
        </is>
      </c>
      <c r="G15910" t="inlineStr">
        <is>
          <t>ASRock</t>
        </is>
      </c>
      <c r="H15910" t="inlineStr">
        <is>
          <t>RX 9060 XT</t>
        </is>
      </c>
      <c r="I15910" t="inlineStr">
        <is>
          <t>16GB</t>
        </is>
      </c>
    </row>
    <row r="15911">
      <c r="A15911" t="inlineStr">
        <is>
          <t>Tin Học Ngôi Sao</t>
        </is>
      </c>
      <c r="B15911" t="inlineStr">
        <is>
          <t>Card màn hình NVIDIA GeForce RTX 5060 MSI SHADOW 2X OC | 8GB GDDR7, 3840 CUDA, 550W</t>
        </is>
      </c>
      <c r="C15911" t="n">
        <v>9390000</v>
      </c>
      <c r="D15911" t="n">
        <v>9390000</v>
      </c>
      <c r="E15911" t="inlineStr">
        <is>
          <t>https://tinhocngoisao.com/products/card-man-hinh-msi-geforce-rtx-5060-8g-shadow-2x-oc</t>
        </is>
      </c>
      <c r="F15911" t="inlineStr">
        <is>
          <t>10/07/2026 09:11:17</t>
        </is>
      </c>
      <c r="G15911" t="inlineStr">
        <is>
          <t>MSI</t>
        </is>
      </c>
      <c r="H15911" t="inlineStr">
        <is>
          <t>GeForce RTX 5060</t>
        </is>
      </c>
      <c r="I15911" t="inlineStr">
        <is>
          <t>8GB</t>
        </is>
      </c>
    </row>
    <row r="15912">
      <c r="A15912" t="inlineStr">
        <is>
          <t>Tin Học Ngôi Sao</t>
        </is>
      </c>
      <c r="B15912" t="inlineStr">
        <is>
          <t>Card màn hình Gigabyte GeForce RTX 5060 EAGLE MAX OC 8G (GV-N5060EAGLEMAX OC-8GD) | 8GB GDDR7, 3840 CUDA, 550W</t>
        </is>
      </c>
      <c r="C15912" t="n">
        <v>9590000</v>
      </c>
      <c r="D15912" t="n">
        <v>9590000</v>
      </c>
      <c r="E15912" t="inlineStr">
        <is>
          <t>https://tinhocngoisao.com/products/card-man-hinh-gigabyte-geforce-rtx-5060-eagle-max-oc-8g-gv-n5060eaglemax-oc-8gd-8gb-gddr7-3840-cuda-550w</t>
        </is>
      </c>
      <c r="F15912" t="inlineStr">
        <is>
          <t>10/07/2026 09:11:17</t>
        </is>
      </c>
      <c r="G15912" t="inlineStr">
        <is>
          <t>Gigabyte</t>
        </is>
      </c>
      <c r="H15912" t="inlineStr">
        <is>
          <t>GeForce RTX 5060</t>
        </is>
      </c>
      <c r="I15912" t="inlineStr">
        <is>
          <t>8GB</t>
        </is>
      </c>
    </row>
    <row r="15913">
      <c r="A15913" t="inlineStr">
        <is>
          <t>Tin Học Ngôi Sao</t>
        </is>
      </c>
      <c r="B15913" t="inlineStr">
        <is>
          <t>Card màn hình NVIDIA GeForce RTX 5060 Ti Colorful Gaming DUO | 16GB GDDR7, 4608 CUDA, 600W</t>
        </is>
      </c>
      <c r="C15913" t="n">
        <v>15390000</v>
      </c>
      <c r="D15913" t="n">
        <v>15390000</v>
      </c>
      <c r="E15913" t="inlineStr">
        <is>
          <t>https://tinhocngoisao.com/products/card-man-hinh-colorful-geforce-rtx-5060-ti-gaming-duo-16gb-v</t>
        </is>
      </c>
      <c r="F15913" t="inlineStr">
        <is>
          <t>10/07/2026 09:11:17</t>
        </is>
      </c>
      <c r="G15913" t="inlineStr">
        <is>
          <t>Colorful</t>
        </is>
      </c>
      <c r="H15913" t="inlineStr">
        <is>
          <t>GeForce RTX 5060 Ti</t>
        </is>
      </c>
      <c r="I15913" t="inlineStr">
        <is>
          <t>16GB</t>
        </is>
      </c>
    </row>
    <row r="15914">
      <c r="A15914" t="inlineStr">
        <is>
          <t>Tin Học Ngôi Sao</t>
        </is>
      </c>
      <c r="B15914" t="inlineStr">
        <is>
          <t>Card màn hình NVIDIA GeForce RTX 3050 ASUS Dual | 6GB GDDR6, 2304 CUDA, 450W</t>
        </is>
      </c>
      <c r="C15914" t="n">
        <v>5290000</v>
      </c>
      <c r="D15914" t="n">
        <v>5290000</v>
      </c>
      <c r="E15914" t="inlineStr">
        <is>
          <t>https://tinhocngoisao.com/products/card-man-hinh-vga-asus-dual-geforce-rtx-3050-6gb-gddr6-90yv0k61-m1na00</t>
        </is>
      </c>
      <c r="F15914" t="inlineStr">
        <is>
          <t>10/07/2026 09:11:17</t>
        </is>
      </c>
      <c r="G15914" t="inlineStr">
        <is>
          <t>ASUS</t>
        </is>
      </c>
      <c r="H15914" t="inlineStr">
        <is>
          <t>GeForce RTX 3050</t>
        </is>
      </c>
      <c r="I15914" t="inlineStr">
        <is>
          <t>6GB</t>
        </is>
      </c>
    </row>
    <row r="15915">
      <c r="A15915" t="inlineStr">
        <is>
          <t>Tin Học Ngôi Sao</t>
        </is>
      </c>
      <c r="B15915" t="inlineStr">
        <is>
          <t>Card màn hình NVIDIA GeForce RTX 3060 Gigabyte WindForce OC | 12GB GDDR6, 3584 CUDA, 550W</t>
        </is>
      </c>
      <c r="C15915" t="n">
        <v>9490000</v>
      </c>
      <c r="D15915" t="n">
        <v>9490000</v>
      </c>
      <c r="E15915" t="inlineStr">
        <is>
          <t>https://tinhocngoisao.com/products/card-man-hinh-vga-gigabyte-geforce-rtx-3060-windforce-oc-12g-rev-1-0</t>
        </is>
      </c>
      <c r="F15915" t="inlineStr">
        <is>
          <t>10/07/2026 09:11:17</t>
        </is>
      </c>
      <c r="G15915" t="inlineStr">
        <is>
          <t>Gigabyte</t>
        </is>
      </c>
      <c r="H15915" t="inlineStr">
        <is>
          <t>GeForce RTX 3060</t>
        </is>
      </c>
      <c r="I15915" t="inlineStr">
        <is>
          <t>12GB</t>
        </is>
      </c>
    </row>
    <row r="15916">
      <c r="A15916" t="inlineStr">
        <is>
          <t>Tin Học Ngôi Sao</t>
        </is>
      </c>
      <c r="B15916" t="inlineStr">
        <is>
          <t>Card màn hình NVIDIA GeForce RTX 5060 Colorful iGame Ultra W DUO OC | 8GB GDDR7, 3840 CUDA, 550W</t>
        </is>
      </c>
      <c r="C15916" t="n">
        <v>10090000</v>
      </c>
      <c r="D15916" t="n">
        <v>10090000</v>
      </c>
      <c r="E15916" t="inlineStr">
        <is>
          <t>https://tinhocngoisao.com/products/card-man-hinh-colorful-igame-geforce-rtx-5060-ultra-w-duo-oc-8gb-v</t>
        </is>
      </c>
      <c r="F15916" t="inlineStr">
        <is>
          <t>10/07/2026 09:11:17</t>
        </is>
      </c>
      <c r="G15916" t="inlineStr">
        <is>
          <t>Colorful</t>
        </is>
      </c>
      <c r="H15916" t="inlineStr">
        <is>
          <t>GeForce RTX 5060</t>
        </is>
      </c>
      <c r="I15916" t="inlineStr">
        <is>
          <t>8GB</t>
        </is>
      </c>
    </row>
    <row r="15917">
      <c r="A15917" t="inlineStr">
        <is>
          <t>Tin Học Ngôi Sao</t>
        </is>
      </c>
      <c r="B15917" t="inlineStr">
        <is>
          <t>Card màn hình NVIDIA GeForce RTX 3050 Colorful V4-4 | 6GB GDDR6, 2304 CUDA, 450W</t>
        </is>
      </c>
      <c r="C15917" t="n">
        <v>5250000</v>
      </c>
      <c r="D15917" t="n">
        <v>5250000</v>
      </c>
      <c r="E15917" t="inlineStr">
        <is>
          <t>https://tinhocngoisao.com/products/card-man-hinh-colorful-rtx-3050-6gb-v4-v</t>
        </is>
      </c>
      <c r="F15917" t="inlineStr">
        <is>
          <t>10/07/2026 09:11:17</t>
        </is>
      </c>
      <c r="G15917" t="inlineStr">
        <is>
          <t>Colorful</t>
        </is>
      </c>
      <c r="H15917" t="inlineStr">
        <is>
          <t>GeForce RTX 3050</t>
        </is>
      </c>
      <c r="I15917" t="inlineStr">
        <is>
          <t>6GB</t>
        </is>
      </c>
    </row>
    <row r="15918">
      <c r="A15918" t="inlineStr">
        <is>
          <t>Tin Học Ngôi Sao</t>
        </is>
      </c>
      <c r="B15918" t="inlineStr">
        <is>
          <t>Card màn hình NVIDIA GeForce RTX 5050 Gigabyte Gaming OC | 8GB GDDR6, 2560 CUDA, 550W</t>
        </is>
      </c>
      <c r="C15918" t="n">
        <v>7790000</v>
      </c>
      <c r="D15918" t="n">
        <v>7790000</v>
      </c>
      <c r="E15918" t="inlineStr">
        <is>
          <t>https://tinhocngoisao.com/products/card-man-hinh-gigabyte-geforce-rtx-5050-gaming-oc-8g-gv-n5050gaming-oc-8gd</t>
        </is>
      </c>
      <c r="F15918" t="inlineStr">
        <is>
          <t>10/07/2026 09:11:17</t>
        </is>
      </c>
      <c r="G15918" t="inlineStr">
        <is>
          <t>Gigabyte</t>
        </is>
      </c>
      <c r="H15918" t="inlineStr">
        <is>
          <t>GEFORCE RTX 5050</t>
        </is>
      </c>
      <c r="I15918" t="inlineStr">
        <is>
          <t>8GB</t>
        </is>
      </c>
    </row>
    <row r="15919">
      <c r="A15919" t="inlineStr">
        <is>
          <t>Tin Học Ngôi Sao</t>
        </is>
      </c>
      <c r="B15919" t="inlineStr">
        <is>
          <t>Card màn hình JGINYUE NVIDIA GeForce RTX 3060 BLACK DUAL FAN (N306012-HTRF-JG2) | 12GB GDDR6, 192-bit, 3DP, HDMI</t>
        </is>
      </c>
      <c r="C15919" t="n">
        <v>8990000</v>
      </c>
      <c r="D15919" t="n">
        <v>8990000</v>
      </c>
      <c r="E15919" t="inlineStr">
        <is>
          <t>https://tinhocngoisao.com/products/card-man-hinh-jginyue-nvidia-geforce-rtx-3060-black-dual-fan-n306012-htrf-jg2-12gb-gddr6-192-bit-3dp-hdmi</t>
        </is>
      </c>
      <c r="F15919" t="inlineStr">
        <is>
          <t>10/07/2026 09:11:17</t>
        </is>
      </c>
      <c r="G15919">
        <f>_xlfn.TEXTJOIN(",",TRUE,_xlfn._xlws.FILTER(GPU_brand[GPU brand], (GPU_brand[GPU brand text]&lt;&gt;"") * ISNUMBER(SEARCH(GPU_brand[GPU brand text], B15919)), ""))</f>
        <v/>
      </c>
      <c r="H15919" t="inlineStr">
        <is>
          <t>GeForce RTX 3060</t>
        </is>
      </c>
      <c r="I15919" t="inlineStr">
        <is>
          <t>12GB</t>
        </is>
      </c>
    </row>
    <row r="15920">
      <c r="A15920" t="inlineStr">
        <is>
          <t>Tin Học Ngôi Sao</t>
        </is>
      </c>
      <c r="B15920" t="inlineStr">
        <is>
          <t>Card màn hình T-WOLF RTX 3060 12GB GDDR6 Dual | 192-bit, 3584 CUDA</t>
        </is>
      </c>
      <c r="C15920" t="n">
        <v>8990000</v>
      </c>
      <c r="D15920" t="n">
        <v>8990000</v>
      </c>
      <c r="E15920" t="inlineStr">
        <is>
          <t>https://tinhocngoisao.com/products/card-man-hinh-t-wolf-rtx-3060-12gb-gddr6-dual-192-bit-3584-cuda</t>
        </is>
      </c>
      <c r="F15920" t="inlineStr">
        <is>
          <t>10/07/2026 09:11:17</t>
        </is>
      </c>
      <c r="G15920" t="inlineStr">
        <is>
          <t>T-WOLF</t>
        </is>
      </c>
      <c r="H15920" t="inlineStr">
        <is>
          <t>RTX 3060</t>
        </is>
      </c>
      <c r="I15920" t="inlineStr">
        <is>
          <t>12GB</t>
        </is>
      </c>
    </row>
    <row r="15921">
      <c r="A15921" t="inlineStr">
        <is>
          <t>Tin Học Ngôi Sao</t>
        </is>
      </c>
      <c r="B15921" t="inlineStr">
        <is>
          <t>Card màn hình AMD Radeon RX 580 T-WOLF | 8GB GDDR5, 2304 SP, 500W</t>
        </is>
      </c>
      <c r="C15921" t="n">
        <v>3390000</v>
      </c>
      <c r="D15921" t="n">
        <v>3390000</v>
      </c>
      <c r="E15921" t="inlineStr">
        <is>
          <t>https://tinhocngoisao.com/products/card-man-hinh-vga-t-wolf-rx-580-8gb-gddr5-v2</t>
        </is>
      </c>
      <c r="F15921" t="inlineStr">
        <is>
          <t>10/07/2026 09:11:17</t>
        </is>
      </c>
      <c r="G15921" t="inlineStr">
        <is>
          <t>T-WOLF</t>
        </is>
      </c>
      <c r="H15921" t="inlineStr">
        <is>
          <t>RX 580</t>
        </is>
      </c>
      <c r="I15921" t="inlineStr">
        <is>
          <t>8GB</t>
        </is>
      </c>
    </row>
    <row r="15922">
      <c r="A15922" t="inlineStr">
        <is>
          <t>Tin Học Ngôi Sao</t>
        </is>
      </c>
      <c r="B15922" t="inlineStr">
        <is>
          <t>Card màn hình Colorful iGame GeForce RTX 5060 Ti Ultra W DUO OC 16GB-V</t>
        </is>
      </c>
      <c r="C15922" t="n">
        <v>16590000</v>
      </c>
      <c r="D15922" t="n">
        <v>16590000</v>
      </c>
      <c r="E15922" t="inlineStr">
        <is>
          <t>https://tinhocngoisao.com/products/card-man-hinh-colorful-igame-geforce-rtx-5060-ti-ultra-w-duo-oc-16gb-v</t>
        </is>
      </c>
      <c r="F15922" t="inlineStr">
        <is>
          <t>10/07/2026 09:11:17</t>
        </is>
      </c>
      <c r="G15922" t="inlineStr">
        <is>
          <t>Colorful</t>
        </is>
      </c>
      <c r="H15922" t="inlineStr">
        <is>
          <t>GeForce RTX 5060 Ti</t>
        </is>
      </c>
      <c r="I15922" t="inlineStr">
        <is>
          <t>16GB</t>
        </is>
      </c>
    </row>
    <row r="15923">
      <c r="A15923" t="inlineStr">
        <is>
          <t>Tin Học Ngôi Sao</t>
        </is>
      </c>
      <c r="B15923" t="inlineStr">
        <is>
          <t>Card màn hình NVIDIA GeForce RTX 5060 MSI VENTUS 2X OC | 8GB GDDR7, 3840 CUDA, 550W</t>
        </is>
      </c>
      <c r="C15923" t="n">
        <v>9490000</v>
      </c>
      <c r="D15923" t="n">
        <v>9490000</v>
      </c>
      <c r="E15923" t="inlineStr">
        <is>
          <t>https://tinhocngoisao.com/products/card-man-hinh-msi-geforce-rtx-5060-8g-ventus-2x-oc</t>
        </is>
      </c>
      <c r="F15923" t="inlineStr">
        <is>
          <t>10/07/2026 09:11:17</t>
        </is>
      </c>
      <c r="G15923" t="inlineStr">
        <is>
          <t>MSI</t>
        </is>
      </c>
      <c r="H15923" t="inlineStr">
        <is>
          <t>GeForce RTX 5060</t>
        </is>
      </c>
      <c r="I15923" t="inlineStr">
        <is>
          <t>8GB</t>
        </is>
      </c>
    </row>
    <row r="15924">
      <c r="A15924" t="inlineStr">
        <is>
          <t>Tin Học Ngôi Sao</t>
        </is>
      </c>
      <c r="B15924" t="inlineStr">
        <is>
          <t>Card màn hình NVIDIA GeForce RTX 5070 Ti INNO3D iCHILL X3 OC | 16GB GDDR7, 8960 CUDA, 800W</t>
        </is>
      </c>
      <c r="C15924" t="n">
        <v>26650000</v>
      </c>
      <c r="D15924" t="n">
        <v>26650000</v>
      </c>
      <c r="E15924" t="inlineStr">
        <is>
          <t>https://tinhocngoisao.com/products/card-man-hinh-inno3d-geforce-rtx-5070-ti-ichill-x3-16gb-gddr7</t>
        </is>
      </c>
      <c r="F15924" t="inlineStr">
        <is>
          <t>10/07/2026 09:11:17</t>
        </is>
      </c>
      <c r="G15924" t="inlineStr">
        <is>
          <t>INNO3D</t>
        </is>
      </c>
      <c r="H15924" t="inlineStr">
        <is>
          <t>GeForce RTX 5070 Ti</t>
        </is>
      </c>
      <c r="I15924" t="inlineStr">
        <is>
          <t>16GB</t>
        </is>
      </c>
    </row>
    <row r="15925">
      <c r="A15925" t="inlineStr">
        <is>
          <t>Tin Học Ngôi Sao</t>
        </is>
      </c>
      <c r="B15925" t="inlineStr">
        <is>
          <t>Card màn hình Colorful GeForce RTX 5070 Ti Battle AX | 16GB GDDR7, 8960 CUDA, 750W</t>
        </is>
      </c>
      <c r="C15925" t="n">
        <v>25890000</v>
      </c>
      <c r="D15925" t="n">
        <v>25890000</v>
      </c>
      <c r="E15925" t="inlineStr">
        <is>
          <t>https://tinhocngoisao.com/products/card-man-hinh-colorful-geforce-rtx-5070-ti-battle-ax-16gb-gddr7-8960-cuda-750w</t>
        </is>
      </c>
      <c r="F15925" t="inlineStr">
        <is>
          <t>10/07/2026 09:11:17</t>
        </is>
      </c>
      <c r="G15925" t="inlineStr">
        <is>
          <t>Colorful</t>
        </is>
      </c>
      <c r="H15925" t="inlineStr">
        <is>
          <t>GeForce RTX 5070 Ti</t>
        </is>
      </c>
      <c r="I15925" t="inlineStr">
        <is>
          <t>16GB</t>
        </is>
      </c>
    </row>
    <row r="15926">
      <c r="A15926" t="inlineStr">
        <is>
          <t>Tin Học Ngôi Sao</t>
        </is>
      </c>
      <c r="B15926" t="inlineStr">
        <is>
          <t>Card màn hình NVIDIA GeForce GT 1030 UNIKA 4GD4 V3 | 4GB GDDR4, 64-bit, 1 Fan</t>
        </is>
      </c>
      <c r="C15926" t="n">
        <v>1930000</v>
      </c>
      <c r="D15926" t="n">
        <v>1930000</v>
      </c>
      <c r="E15926" t="inlineStr">
        <is>
          <t>https://tinhocngoisao.com/products/card-man-hinh-nvidia-geforce-gt-1030-unika-4gd4-v3-4gb-gddr4-64-bit-1-fan</t>
        </is>
      </c>
      <c r="F15926" t="inlineStr">
        <is>
          <t>10/07/2026 09:11:17</t>
        </is>
      </c>
      <c r="G15926" t="inlineStr">
        <is>
          <t>Unika</t>
        </is>
      </c>
      <c r="H15926" t="inlineStr">
        <is>
          <t>GeForce GT 1030</t>
        </is>
      </c>
      <c r="I15926" t="inlineStr">
        <is>
          <t>4GB</t>
        </is>
      </c>
    </row>
    <row r="15927">
      <c r="A15927" t="inlineStr">
        <is>
          <t>Tin Học Ngôi Sao</t>
        </is>
      </c>
      <c r="B15927" t="inlineStr">
        <is>
          <t>Card màn hình PowerColor Reaper AMD Radeon RX 9060 XT 8GB GDDR6 | 128-bit, PCIe 5.0</t>
        </is>
      </c>
      <c r="C15927" t="n">
        <v>8190000</v>
      </c>
      <c r="D15927" t="n">
        <v>8190000</v>
      </c>
      <c r="E15927" t="inlineStr">
        <is>
          <t>https://tinhocngoisao.com/products/card-man-hinh-powercolor-reaper-amd-radeon-rx-9060-xt-8gb-gddr6-128-bit-pcie-5-0</t>
        </is>
      </c>
      <c r="F15927" t="inlineStr">
        <is>
          <t>10/07/2026 09:11:17</t>
        </is>
      </c>
      <c r="G15927">
        <f>_xlfn.TEXTJOIN(",",TRUE,_xlfn._xlws.FILTER(GPU_brand[GPU brand], (GPU_brand[GPU brand text]&lt;&gt;"") * ISNUMBER(SEARCH(GPU_brand[GPU brand text], B15927)), ""))</f>
        <v/>
      </c>
      <c r="H15927" t="inlineStr">
        <is>
          <t>RX 9060 XT</t>
        </is>
      </c>
      <c r="I15927" t="inlineStr">
        <is>
          <t>8GB</t>
        </is>
      </c>
    </row>
    <row r="15928">
      <c r="A15928" t="inlineStr">
        <is>
          <t>Tin Học Ngôi Sao</t>
        </is>
      </c>
      <c r="B15928" t="inlineStr">
        <is>
          <t>Card màn hình NVIDIA GeForce RTX 5060 Gigabyte WINDFORCE MAX OC 8G (GV-N5060WF2MAX OC-8GD) | 8GB GDDR7, 3840 CUDA</t>
        </is>
      </c>
      <c r="C15928" t="n">
        <v>9690000</v>
      </c>
      <c r="D15928" t="n">
        <v>9690000</v>
      </c>
      <c r="E15928" t="inlineStr">
        <is>
          <t>https://tinhocngoisao.com/products/card-man-hinh-nvidia-geforce-rtx-5060-gigabyte-windforce-max-oc-8g-gv-n5060wf2max-oc-8gd-8gb-gddr7-3840-cuda</t>
        </is>
      </c>
      <c r="F15928" t="inlineStr">
        <is>
          <t>10/07/2026 09:11:17</t>
        </is>
      </c>
      <c r="G15928" t="inlineStr">
        <is>
          <t>Gigabyte</t>
        </is>
      </c>
      <c r="H15928" t="inlineStr">
        <is>
          <t>GeForce RTX 5060</t>
        </is>
      </c>
      <c r="I15928" t="inlineStr">
        <is>
          <t>8GB</t>
        </is>
      </c>
    </row>
    <row r="15929">
      <c r="A15929" t="inlineStr">
        <is>
          <t>Tin Học Ngôi Sao</t>
        </is>
      </c>
      <c r="B15929" t="inlineStr">
        <is>
          <t>Card màn hình AMD Radeon RX 7600 Gigabyte GAMING OC | 8GB GDDR6, 2048 SP, 550W</t>
        </is>
      </c>
      <c r="C15929" t="n">
        <v>7090000</v>
      </c>
      <c r="D15929" t="n">
        <v>7090000</v>
      </c>
      <c r="E15929" t="inlineStr">
        <is>
          <t>https://tinhocngoisao.com/products/card-man-hinh-vga-gigabyte-radeon-rx-7600-gaming-oc-8g</t>
        </is>
      </c>
      <c r="F15929" t="inlineStr">
        <is>
          <t>10/07/2026 09:11:17</t>
        </is>
      </c>
      <c r="G15929" t="inlineStr">
        <is>
          <t>Gigabyte</t>
        </is>
      </c>
      <c r="H15929" t="inlineStr">
        <is>
          <t>RX 7600</t>
        </is>
      </c>
      <c r="I15929" t="inlineStr">
        <is>
          <t>8GB</t>
        </is>
      </c>
    </row>
    <row r="15930">
      <c r="A15930" t="inlineStr">
        <is>
          <t>Tin Học Ngôi Sao</t>
        </is>
      </c>
      <c r="B15930" t="inlineStr">
        <is>
          <t>Card màn hình NVIDIA GeForce RTX 5060 Ti ASUS Dual OC | 16GB GDDR7, 4608 CUDA, 550W</t>
        </is>
      </c>
      <c r="C15930" t="n">
        <v>16490000</v>
      </c>
      <c r="D15930" t="n">
        <v>16490000</v>
      </c>
      <c r="E15930" t="inlineStr">
        <is>
          <t>https://tinhocngoisao.com/products/card-man-hinh-asus-dual-geforce-rtx-5060-ti-16gb-gddr7-oc-edition</t>
        </is>
      </c>
      <c r="F15930" t="inlineStr">
        <is>
          <t>10/07/2026 09:11:17</t>
        </is>
      </c>
      <c r="G15930" t="inlineStr">
        <is>
          <t>ASUS</t>
        </is>
      </c>
      <c r="H15930" t="inlineStr">
        <is>
          <t>GeForce RTX 5060 Ti</t>
        </is>
      </c>
      <c r="I15930" t="inlineStr">
        <is>
          <t>16GB</t>
        </is>
      </c>
    </row>
    <row r="15931">
      <c r="A15931" t="inlineStr">
        <is>
          <t>Tin Học Ngôi Sao</t>
        </is>
      </c>
      <c r="B15931" t="inlineStr">
        <is>
          <t>Card màn hình NVIDIA GeForce RTX 5060 Ti Palit Dual | 8GB GDDR7, 4608 CUDA</t>
        </is>
      </c>
      <c r="C15931" t="n">
        <v>10990000</v>
      </c>
      <c r="D15931" t="n">
        <v>10990000</v>
      </c>
      <c r="E15931" t="inlineStr">
        <is>
          <t>https://tinhocngoisao.com/products/card-man-hinh-nvidia-geforce-rtx-5060-ti-palit-dual-8gb-gddr7-4608-cuda</t>
        </is>
      </c>
      <c r="F15931" t="inlineStr">
        <is>
          <t>10/07/2026 09:11:17</t>
        </is>
      </c>
      <c r="G15931" t="inlineStr">
        <is>
          <t>Palit</t>
        </is>
      </c>
      <c r="H15931" t="inlineStr">
        <is>
          <t>GeForce RTX 5060 Ti</t>
        </is>
      </c>
      <c r="I15931" t="inlineStr">
        <is>
          <t>8GB</t>
        </is>
      </c>
    </row>
    <row r="15932">
      <c r="A15932" t="inlineStr">
        <is>
          <t>Tin Học Ngôi Sao</t>
        </is>
      </c>
      <c r="B15932" t="inlineStr">
        <is>
          <t>Card màn hình (AMD) ASUS DUAL RX 9060XT (DUAL-RX9060XT-16G) | 16GB GDDR6, 2048 Stream</t>
        </is>
      </c>
      <c r="C15932" t="n">
        <v>12490000</v>
      </c>
      <c r="D15932" t="n">
        <v>12490000</v>
      </c>
      <c r="E15932" t="inlineStr">
        <is>
          <t>https://tinhocngoisao.com/products/card-man-hinh-amd-asus-dual-rx-9060xt-dual-rx9060xt-16g-16gb-gddr6-2048-stream</t>
        </is>
      </c>
      <c r="F15932" t="inlineStr">
        <is>
          <t>10/07/2026 09:11:17</t>
        </is>
      </c>
      <c r="G15932" t="inlineStr">
        <is>
          <t>ASUS</t>
        </is>
      </c>
      <c r="H15932" t="inlineStr">
        <is>
          <t>RX 9060XT</t>
        </is>
      </c>
      <c r="I15932" t="inlineStr">
        <is>
          <t>16GB</t>
        </is>
      </c>
    </row>
    <row r="15933">
      <c r="A15933" t="inlineStr">
        <is>
          <t>Tin Học Ngôi Sao</t>
        </is>
      </c>
      <c r="B15933" t="inlineStr">
        <is>
          <t>Card màn hình NVIDIA GeForce RTX 5070 Ti Gigabyte WINDFORCE OC SFF OC | 16GB GDDR7, 8960 CUDA, 750W</t>
        </is>
      </c>
      <c r="C15933" t="n">
        <v>28190000</v>
      </c>
      <c r="D15933" t="n">
        <v>28190000</v>
      </c>
      <c r="E15933" t="inlineStr">
        <is>
          <t>https://tinhocngoisao.com/products/card-man-hinh-vga-gigabyte-geforce-rtx-5070-ti-windforce-oc-sff-16g</t>
        </is>
      </c>
      <c r="F15933" t="inlineStr">
        <is>
          <t>10/07/2026 09:11:17</t>
        </is>
      </c>
      <c r="G15933" t="inlineStr">
        <is>
          <t>Gigabyte</t>
        </is>
      </c>
      <c r="H15933" t="inlineStr">
        <is>
          <t>GeForce RTX 5070 Ti</t>
        </is>
      </c>
      <c r="I15933" t="inlineStr">
        <is>
          <t>16GB</t>
        </is>
      </c>
    </row>
    <row r="15934">
      <c r="A15934" t="inlineStr">
        <is>
          <t>Tin Học Ngôi Sao</t>
        </is>
      </c>
      <c r="B15934" t="inlineStr">
        <is>
          <t>Card màn hình NVIDIA GeForce RTX 5060 MSI INSPIRE 2X OC | 8GB GDDR7, 3840 CUDA, 550W</t>
        </is>
      </c>
      <c r="C15934" t="n">
        <v>9350000</v>
      </c>
      <c r="D15934" t="n">
        <v>9350000</v>
      </c>
      <c r="E15934" t="inlineStr">
        <is>
          <t>https://tinhocngoisao.com/products/card-man-hinh-msi-geforce-rtx-5060-8g-inspire-2x-oc</t>
        </is>
      </c>
      <c r="F15934" t="inlineStr">
        <is>
          <t>10/07/2026 09:11:17</t>
        </is>
      </c>
      <c r="G15934" t="inlineStr">
        <is>
          <t>MSI</t>
        </is>
      </c>
      <c r="H15934" t="inlineStr">
        <is>
          <t>GeForce RTX 5060</t>
        </is>
      </c>
      <c r="I15934" t="inlineStr">
        <is>
          <t>8GB</t>
        </is>
      </c>
    </row>
    <row r="15935">
      <c r="A15935" t="inlineStr">
        <is>
          <t>Tin Học Ngôi Sao</t>
        </is>
      </c>
      <c r="B15935" t="inlineStr">
        <is>
          <t>Card màn hình NVIDIA GeForce RTX 3050 MSI Ventus 2X OC | 6GB GDDR6, 2560 CUDA, 300W</t>
        </is>
      </c>
      <c r="C15935" t="n">
        <v>5190000</v>
      </c>
      <c r="D15935" t="n">
        <v>5190000</v>
      </c>
      <c r="E15935" t="inlineStr">
        <is>
          <t>https://tinhocngoisao.com/products/card-man-hinh-vga-msi-geforce-rtx-3050-ventus-2x-6g-oc</t>
        </is>
      </c>
      <c r="F15935" t="inlineStr">
        <is>
          <t>10/07/2026 09:11:17</t>
        </is>
      </c>
      <c r="G15935" t="inlineStr">
        <is>
          <t>MSI</t>
        </is>
      </c>
      <c r="H15935" t="inlineStr">
        <is>
          <t>GeForce RTX 3050</t>
        </is>
      </c>
      <c r="I15935" t="inlineStr">
        <is>
          <t>6GB</t>
        </is>
      </c>
    </row>
    <row r="15936">
      <c r="A15936" t="inlineStr">
        <is>
          <t>Tin Học Ngôi Sao</t>
        </is>
      </c>
      <c r="B15936" t="inlineStr">
        <is>
          <t>Card màn hình NVIDIA GeForce GTX 1650 Unika Super Sniper V2 | 4GB GDDR6, 896 CUDA, 300W</t>
        </is>
      </c>
      <c r="C15936" t="n">
        <v>4050000</v>
      </c>
      <c r="D15936" t="n">
        <v>4050000</v>
      </c>
      <c r="E15936" t="inlineStr">
        <is>
          <t>https://tinhocngoisao.com/products/card-man-hinh-nvidia-geforce-gtx-1650-unika-super-sniper-v2-4gb-gddr6-896-cuda-300w</t>
        </is>
      </c>
      <c r="F15936" t="inlineStr">
        <is>
          <t>10/07/2026 09:11:17</t>
        </is>
      </c>
      <c r="G15936" t="inlineStr">
        <is>
          <t>Unika</t>
        </is>
      </c>
      <c r="H15936" t="inlineStr">
        <is>
          <t>GeForce GTX 1650</t>
        </is>
      </c>
      <c r="I15936" t="inlineStr">
        <is>
          <t>4GB</t>
        </is>
      </c>
    </row>
    <row r="15937">
      <c r="A15937" t="inlineStr">
        <is>
          <t>Tin Học Ngôi Sao</t>
        </is>
      </c>
      <c r="B15937" t="inlineStr">
        <is>
          <t>Card màn hình (AMD) UNIKA Blizzards White RX 7600 8GD6 V2 | 8GB GDDR6, 128-bit, 3 Fan, Trắng</t>
        </is>
      </c>
      <c r="C15937" t="n">
        <v>6450000</v>
      </c>
      <c r="D15937" t="n">
        <v>6450000</v>
      </c>
      <c r="E15937" t="inlineStr">
        <is>
          <t>https://tinhocngoisao.com/products/card-man-hinh-amd-unika-blizzards-white-rx-7600-8gd6-v2-8gb-gddr6-128-bit-3-fan-trang</t>
        </is>
      </c>
      <c r="F15937" t="inlineStr">
        <is>
          <t>10/07/2026 09:11:17</t>
        </is>
      </c>
      <c r="G15937" t="inlineStr">
        <is>
          <t>Unika</t>
        </is>
      </c>
      <c r="H15937" t="inlineStr">
        <is>
          <t>RX 7600</t>
        </is>
      </c>
      <c r="I15937" t="inlineStr">
        <is>
          <t>8GB</t>
        </is>
      </c>
    </row>
    <row r="15938">
      <c r="A15938" t="inlineStr">
        <is>
          <t>Tin Học Ngôi Sao</t>
        </is>
      </c>
      <c r="B15938" t="inlineStr">
        <is>
          <t>Card màn hình NVIDIA GeForce RTX 5070 Ti Palit GamingPro-S | 16GB GDDR7, 8960 CUDA</t>
        </is>
      </c>
      <c r="C15938" t="n">
        <v>26190000</v>
      </c>
      <c r="D15938" t="n">
        <v>26190000</v>
      </c>
      <c r="E15938" t="inlineStr">
        <is>
          <t>https://tinhocngoisao.com/products/card-man-hinh-nvidia-geforce-rtx-5070-ti-palit-gamingpro-s-16gb-gddr7-8960-cuda</t>
        </is>
      </c>
      <c r="F15938" t="inlineStr">
        <is>
          <t>10/07/2026 09:11:17</t>
        </is>
      </c>
      <c r="G15938" t="inlineStr">
        <is>
          <t>Palit</t>
        </is>
      </c>
      <c r="H15938" t="inlineStr">
        <is>
          <t>GeForce RTX 5070 Ti</t>
        </is>
      </c>
      <c r="I15938" t="inlineStr">
        <is>
          <t>16GB</t>
        </is>
      </c>
    </row>
    <row r="15939">
      <c r="A15939" t="inlineStr">
        <is>
          <t>Tin Học Ngôi Sao</t>
        </is>
      </c>
      <c r="B15939" t="inlineStr">
        <is>
          <t>Card màn hình (AMD) ASRock RX 9070 XT Challenger 16GB OC | 16GB GDDR7, OC Edition</t>
        </is>
      </c>
      <c r="C15939" t="n">
        <v>20290000</v>
      </c>
      <c r="D15939" t="n">
        <v>20290000</v>
      </c>
      <c r="E15939" t="inlineStr">
        <is>
          <t>https://tinhocngoisao.com/products/card-man-hinh-amd-asrock-rx-9070-xt-challenger-16gb-oc-16gb-gddr7-oc-edition</t>
        </is>
      </c>
      <c r="F15939" t="inlineStr">
        <is>
          <t>10/07/2026 09:11:17</t>
        </is>
      </c>
      <c r="G15939" t="inlineStr">
        <is>
          <t>ASRock</t>
        </is>
      </c>
      <c r="H15939" t="inlineStr">
        <is>
          <t>RX 9070</t>
        </is>
      </c>
      <c r="I15939" t="inlineStr">
        <is>
          <t>16GB</t>
        </is>
      </c>
    </row>
    <row r="15940">
      <c r="A15940" t="inlineStr">
        <is>
          <t>Tin Học Ngôi Sao</t>
        </is>
      </c>
      <c r="B15940" t="inlineStr">
        <is>
          <t>Card màn hình NVIDIA GeForce RTX 5050 Zotac Twin Edge OC (ZT-B50500H-10M) | 8GB GDDR6, 2560 CUDA, 550W</t>
        </is>
      </c>
      <c r="C15940" t="n">
        <v>7090000</v>
      </c>
      <c r="D15940" t="n">
        <v>7090000</v>
      </c>
      <c r="E15940" t="inlineStr">
        <is>
          <t>https://tinhocngoisao.com/products/card-man-hinh-nvidia-geforce-rtx-5050-zotac-twin-edge-oc-zt-b50500h-10m-8gb-gddr6-2560-cuda-550w</t>
        </is>
      </c>
      <c r="F15940" t="inlineStr">
        <is>
          <t>10/07/2026 09:11:17</t>
        </is>
      </c>
      <c r="G15940" t="inlineStr">
        <is>
          <t>ZOTAC</t>
        </is>
      </c>
      <c r="H15940" t="inlineStr">
        <is>
          <t>GEFORCE RTX 5050</t>
        </is>
      </c>
      <c r="I15940" t="inlineStr">
        <is>
          <t>8GB</t>
        </is>
      </c>
    </row>
    <row r="15941">
      <c r="A15941" t="inlineStr">
        <is>
          <t>Tin Học Ngôi Sao</t>
        </is>
      </c>
      <c r="B15941" t="inlineStr">
        <is>
          <t>Card màn hình NVIDIA GeForce RTX 3060 MSI Ventus 2X OC | 12GB GDDR6, 3584 CUDA, 550W</t>
        </is>
      </c>
      <c r="C15941" t="n">
        <v>9490000</v>
      </c>
      <c r="D15941" t="n">
        <v>9490000</v>
      </c>
      <c r="E15941" t="inlineStr">
        <is>
          <t>https://tinhocngoisao.com/products/vga-msi-rtx-3060-12g-gddr6-ventus-2x-oc-lhr-geforce-rtx-3060-ventus-2x-12g-oc-lhr</t>
        </is>
      </c>
      <c r="F15941" t="inlineStr">
        <is>
          <t>10/07/2026 09:11:17</t>
        </is>
      </c>
      <c r="G15941" t="inlineStr">
        <is>
          <t>MSI</t>
        </is>
      </c>
      <c r="H15941" t="inlineStr">
        <is>
          <t>GeForce RTX 3060</t>
        </is>
      </c>
      <c r="I15941" t="inlineStr">
        <is>
          <t>12GB</t>
        </is>
      </c>
    </row>
    <row r="15942">
      <c r="A15942" t="inlineStr">
        <is>
          <t>Tin Học Ngôi Sao</t>
        </is>
      </c>
      <c r="B15942" t="inlineStr">
        <is>
          <t>Card màn hình Radeon RX 9060 XT Gigabyte Gaming OC | 8GB GDDR6, 2048, 450W</t>
        </is>
      </c>
      <c r="C15942" t="n">
        <v>9490000</v>
      </c>
      <c r="D15942" t="n">
        <v>9490000</v>
      </c>
      <c r="E15942" t="inlineStr">
        <is>
          <t>https://tinhocngoisao.com/products/card-man-hinh-amd-gigabyte-rx-9060xt-gaming-oc-8gb</t>
        </is>
      </c>
      <c r="F15942" t="inlineStr">
        <is>
          <t>10/07/2026 09:11:17</t>
        </is>
      </c>
      <c r="G15942" t="inlineStr">
        <is>
          <t>Gigabyte</t>
        </is>
      </c>
      <c r="H15942" t="inlineStr">
        <is>
          <t>RX 9060 XT</t>
        </is>
      </c>
      <c r="I15942" t="inlineStr">
        <is>
          <t>8GB</t>
        </is>
      </c>
    </row>
    <row r="15943">
      <c r="A15943" t="inlineStr">
        <is>
          <t>Tin Học Ngôi Sao</t>
        </is>
      </c>
      <c r="B15943" t="inlineStr">
        <is>
          <t>Card màn hình NVIDIA GeForce RTX 5070 Palit Infinity 3 | 12GB GDDR7, 6144 CUDA</t>
        </is>
      </c>
      <c r="C15943" t="n">
        <v>18490000</v>
      </c>
      <c r="D15943" t="n">
        <v>18490000</v>
      </c>
      <c r="E15943" t="inlineStr">
        <is>
          <t>https://tinhocngoisao.com/products/card-man-hinh-nvidia-geforce-rtx-5070-palit-infinity-3-12gb-gddr7-6144-cuda</t>
        </is>
      </c>
      <c r="F15943" t="inlineStr">
        <is>
          <t>10/07/2026 09:11:17</t>
        </is>
      </c>
      <c r="G15943" t="inlineStr">
        <is>
          <t>Palit</t>
        </is>
      </c>
      <c r="H15943" t="inlineStr">
        <is>
          <t>GeForce RTX 5070</t>
        </is>
      </c>
      <c r="I15943" t="inlineStr">
        <is>
          <t>12GB</t>
        </is>
      </c>
    </row>
    <row r="15944">
      <c r="A15944" t="inlineStr">
        <is>
          <t>Tin Học Ngôi Sao</t>
        </is>
      </c>
      <c r="B15944" t="inlineStr">
        <is>
          <t>Card màn hình (NVIDIA) T-Wolf GeForce GTX 1050 Ti V2 (Pnb 686871045) | 4GB GDDR5, 768 CUDA</t>
        </is>
      </c>
      <c r="C15944" t="n">
        <v>3290000</v>
      </c>
      <c r="D15944" t="n">
        <v>3290000</v>
      </c>
      <c r="E15944" t="inlineStr">
        <is>
          <t>https://tinhocngoisao.com/products/card-man-hinh-nvidia-t-wolf-geforce-gtx-1050-ti-v2-pnb-686871045-4gb-gddr5-768-cuda</t>
        </is>
      </c>
      <c r="F15944" t="inlineStr">
        <is>
          <t>10/07/2026 09:11:17</t>
        </is>
      </c>
      <c r="G15944" t="inlineStr">
        <is>
          <t>T-WOLF</t>
        </is>
      </c>
      <c r="H15944" t="inlineStr">
        <is>
          <t>GeForce GTX 1050</t>
        </is>
      </c>
      <c r="I15944" t="inlineStr">
        <is>
          <t>4GB</t>
        </is>
      </c>
    </row>
    <row r="15945">
      <c r="A15945" t="inlineStr">
        <is>
          <t>Tin Học Ngôi Sao</t>
        </is>
      </c>
      <c r="B15945" t="inlineStr">
        <is>
          <t>Card màn hình NVIDIA GeForce RTX 5060 Palit Infinity 2 OC | 8GB GDDR7, 3840 CUDA</t>
        </is>
      </c>
      <c r="C15945" t="n">
        <v>9190000</v>
      </c>
      <c r="D15945" t="n">
        <v>9190000</v>
      </c>
      <c r="E15945" t="inlineStr">
        <is>
          <t>https://tinhocngoisao.com/products/card-man-hinh-nvidia-geforce-rtx-5060-palit-infinity-2-oc-8gb-gddr7-3840-cuda</t>
        </is>
      </c>
      <c r="F15945" t="inlineStr">
        <is>
          <t>10/07/2026 09:11:17</t>
        </is>
      </c>
      <c r="G15945" t="inlineStr">
        <is>
          <t>Palit</t>
        </is>
      </c>
      <c r="H15945" t="inlineStr">
        <is>
          <t>GeForce RTX 5060</t>
        </is>
      </c>
      <c r="I15945" t="inlineStr">
        <is>
          <t>8GB</t>
        </is>
      </c>
    </row>
    <row r="15946">
      <c r="A15946" t="inlineStr">
        <is>
          <t>Tin Học Ngôi Sao</t>
        </is>
      </c>
      <c r="B15946" t="inlineStr">
        <is>
          <t>Card màn hình NVIDIA GeForce GTX 1660 Super MSI Ventus OC cũ | 6GB GDDR6, 1408 CUDA, 450W</t>
        </is>
      </c>
      <c r="C15946" t="n">
        <v>3590000</v>
      </c>
      <c r="D15946" t="n">
        <v>3590000</v>
      </c>
      <c r="E15946" t="inlineStr">
        <is>
          <t>https://tinhocngoisao.com/products/card-man-hinh-vga-msi-gtx-1660-super-ventus-oc-qsd</t>
        </is>
      </c>
      <c r="F15946" t="inlineStr">
        <is>
          <t>10/07/2026 09:11:17</t>
        </is>
      </c>
      <c r="G15946" t="inlineStr">
        <is>
          <t>MSI</t>
        </is>
      </c>
      <c r="H15946" t="inlineStr">
        <is>
          <t>GeForce GTX 1660 SUPER</t>
        </is>
      </c>
      <c r="I15946" t="inlineStr">
        <is>
          <t>6GB</t>
        </is>
      </c>
    </row>
    <row r="15947">
      <c r="A15947" t="inlineStr">
        <is>
          <t>Tin Học Ngôi Sao</t>
        </is>
      </c>
      <c r="B15947" t="inlineStr">
        <is>
          <t>Card màn hình NVIDIA GeForce RTX 3050 MSI Ventus 2X XS OC | 8GB GDDR6, 2560 CUDA, 500W</t>
        </is>
      </c>
      <c r="C15947" t="n">
        <v>6990000</v>
      </c>
      <c r="D15947" t="n">
        <v>6990000</v>
      </c>
      <c r="E15947" t="inlineStr">
        <is>
          <t>https://tinhocngoisao.com/products/card-man-hinh-vga-msi-geforce-rtx-3050-ventus-2x-xs-8g-oc</t>
        </is>
      </c>
      <c r="F15947" t="inlineStr">
        <is>
          <t>10/07/2026 09:11:17</t>
        </is>
      </c>
      <c r="G15947" t="inlineStr">
        <is>
          <t>MSI</t>
        </is>
      </c>
      <c r="H15947" t="inlineStr">
        <is>
          <t>GeForce RTX 3050</t>
        </is>
      </c>
      <c r="I15947" t="inlineStr">
        <is>
          <t>8GB</t>
        </is>
      </c>
    </row>
    <row r="15948">
      <c r="A15948" t="inlineStr">
        <is>
          <t>Tin Học Ngôi Sao</t>
        </is>
      </c>
      <c r="B15948" t="inlineStr">
        <is>
          <t>Card màn hình NVIDIA GeForce RTX 5060 Ti MSI VENTUS 2X PLUS OC | 16GB GDDR7, 4608 CUDA, 600W</t>
        </is>
      </c>
      <c r="C15948" t="n">
        <v>17290000</v>
      </c>
      <c r="D15948" t="n">
        <v>17290000</v>
      </c>
      <c r="E15948" t="inlineStr">
        <is>
          <t>https://tinhocngoisao.com/products/card-man-hinh-msi-geforce-rtx-5060-ti-16g-ventus-2x-oc-plus</t>
        </is>
      </c>
      <c r="F15948" t="inlineStr">
        <is>
          <t>10/07/2026 09:11:17</t>
        </is>
      </c>
      <c r="G15948" t="inlineStr">
        <is>
          <t>MSI</t>
        </is>
      </c>
      <c r="H15948" t="inlineStr">
        <is>
          <t>GeForce RTX 5060 Ti</t>
        </is>
      </c>
      <c r="I15948" t="inlineStr">
        <is>
          <t>16GB</t>
        </is>
      </c>
    </row>
    <row r="15949">
      <c r="A15949" t="inlineStr">
        <is>
          <t>Tin Học Ngôi Sao</t>
        </is>
      </c>
      <c r="B15949" t="inlineStr">
        <is>
          <t>Card màn hình MSI RTX 5060 Ti Shadow 2X OC | 8GB GDDR7</t>
        </is>
      </c>
      <c r="C15949" t="n">
        <v>11590000</v>
      </c>
      <c r="D15949" t="n">
        <v>11590000</v>
      </c>
      <c r="E15949" t="inlineStr">
        <is>
          <t>https://tinhocngoisao.com/products/card-man-hinh-msi-rtx-5060-ti-shadow-2x-oc-8gb-gddr7</t>
        </is>
      </c>
      <c r="F15949" t="inlineStr">
        <is>
          <t>10/07/2026 09:11:17</t>
        </is>
      </c>
      <c r="G15949" t="inlineStr">
        <is>
          <t>MSI</t>
        </is>
      </c>
      <c r="H15949" t="inlineStr">
        <is>
          <t>RTX 5060 Ti</t>
        </is>
      </c>
      <c r="I15949" t="inlineStr">
        <is>
          <t>8GB</t>
        </is>
      </c>
    </row>
    <row r="15950">
      <c r="A15950" t="inlineStr">
        <is>
          <t>Tin Học Ngôi Sao</t>
        </is>
      </c>
      <c r="B15950" t="inlineStr">
        <is>
          <t>Card màn hình NVIDIA GeForce RTX 5060 Ti Palit Infinity 3 | 16GB GDDR7, 4608 CUDA, 600W</t>
        </is>
      </c>
      <c r="C15950" t="n">
        <v>16690000</v>
      </c>
      <c r="D15950" t="n">
        <v>16690000</v>
      </c>
      <c r="E15950" t="inlineStr">
        <is>
          <t>https://tinhocngoisao.com/products/card-man-hinh-palit-geforce-rtx-5060-ti-infinity-3-16gb</t>
        </is>
      </c>
      <c r="F15950" t="inlineStr">
        <is>
          <t>10/07/2026 09:11:17</t>
        </is>
      </c>
      <c r="G15950" t="inlineStr">
        <is>
          <t>Palit</t>
        </is>
      </c>
      <c r="H15950" t="inlineStr">
        <is>
          <t>GeForce RTX 5060 Ti</t>
        </is>
      </c>
      <c r="I15950" t="inlineStr">
        <is>
          <t>16GB</t>
        </is>
      </c>
    </row>
    <row r="15951">
      <c r="A15951" t="inlineStr">
        <is>
          <t>Tin Học Ngôi Sao</t>
        </is>
      </c>
      <c r="B15951" t="inlineStr">
        <is>
          <t>Card màn hình NVIDIA GeForce RTX 5060 Ti INNO3D Twin X2 | 16GB GDDR7, 4608 CUDA, 650W</t>
        </is>
      </c>
      <c r="C15951" t="n">
        <v>15490000</v>
      </c>
      <c r="D15951" t="n">
        <v>15490000</v>
      </c>
      <c r="E15951" t="inlineStr">
        <is>
          <t>https://tinhocngoisao.com/products/card-man-hinh-inno3d-rtx-5060-ti-twin-x2-16gb</t>
        </is>
      </c>
      <c r="F15951" t="inlineStr">
        <is>
          <t>10/07/2026 09:11:17</t>
        </is>
      </c>
      <c r="G15951" t="inlineStr">
        <is>
          <t>INNO3D</t>
        </is>
      </c>
      <c r="H15951" t="inlineStr">
        <is>
          <t>GeForce RTX 5060 Ti</t>
        </is>
      </c>
      <c r="I15951" t="inlineStr">
        <is>
          <t>16GB</t>
        </is>
      </c>
    </row>
    <row r="15952">
      <c r="A15952" t="inlineStr">
        <is>
          <t>Tin Học Ngôi Sao</t>
        </is>
      </c>
      <c r="B15952" t="inlineStr">
        <is>
          <t>Card màn hình MSI GeForce RTX 5060 Ti 16G SHADOW 2X OC PLUS | 16GB GDDR7, 4608 CUDA Cores, PCIe 5.0</t>
        </is>
      </c>
      <c r="C15952" t="n">
        <v>17090000</v>
      </c>
      <c r="D15952" t="n">
        <v>17090000</v>
      </c>
      <c r="E15952" t="inlineStr">
        <is>
          <t>https://tinhocngoisao.com/products/card-man-hinh-msi-geforce-rtx-5060-ti-16g-shadow-2x-oc-plus-16gb-gddr7-4608-cuda-cores-pcie-5-0</t>
        </is>
      </c>
      <c r="F15952" t="inlineStr">
        <is>
          <t>10/07/2026 09:11:17</t>
        </is>
      </c>
      <c r="G15952" t="inlineStr">
        <is>
          <t>MSI</t>
        </is>
      </c>
      <c r="H15952" t="inlineStr">
        <is>
          <t>GeForce RTX 5060 Ti</t>
        </is>
      </c>
      <c r="I15952" t="inlineStr">
        <is>
          <t>16GB</t>
        </is>
      </c>
    </row>
    <row r="15953">
      <c r="A15953" t="inlineStr">
        <is>
          <t>Tin Học Ngôi Sao</t>
        </is>
      </c>
      <c r="B15953" t="inlineStr">
        <is>
          <t>Card màn hình NVIDIA GeForce RTX 5070 Palit White OC | 12GB GDDR7, 6144 CUDA</t>
        </is>
      </c>
      <c r="C15953" t="n">
        <v>18790000</v>
      </c>
      <c r="D15953" t="n">
        <v>18790000</v>
      </c>
      <c r="E15953" t="inlineStr">
        <is>
          <t>https://tinhocngoisao.com/products/card-man-hinh-nvidia-geforce-rtx-5070-palit-white-oc-12gb-gddr7-6144-cuda</t>
        </is>
      </c>
      <c r="F15953" t="inlineStr">
        <is>
          <t>10/07/2026 09:11:17</t>
        </is>
      </c>
      <c r="G15953" t="inlineStr">
        <is>
          <t>Palit</t>
        </is>
      </c>
      <c r="H15953" t="inlineStr">
        <is>
          <t>GeForce RTX 5070</t>
        </is>
      </c>
      <c r="I15953" t="inlineStr">
        <is>
          <t>12GB</t>
        </is>
      </c>
    </row>
    <row r="15954">
      <c r="A15954" t="inlineStr">
        <is>
          <t>Tin Học Ngôi Sao</t>
        </is>
      </c>
      <c r="B15954" t="inlineStr">
        <is>
          <t>Card màn hình NVIDIA GeForce RTX 5060 Ti MSI VENTUS 2X PLUS | 8GB GDDR7, 4608 CUDA, 600W</t>
        </is>
      </c>
      <c r="C15954" t="n">
        <v>11390000</v>
      </c>
      <c r="D15954" t="n">
        <v>11390000</v>
      </c>
      <c r="E15954" t="inlineStr">
        <is>
          <t>https://tinhocngoisao.com/products/card-man-hinh-msi-geforce-rtx-5060-ti-8g-ventus-2x-plus</t>
        </is>
      </c>
      <c r="F15954" t="inlineStr">
        <is>
          <t>10/07/2026 09:11:17</t>
        </is>
      </c>
      <c r="G15954" t="inlineStr">
        <is>
          <t>MSI</t>
        </is>
      </c>
      <c r="H15954" t="inlineStr">
        <is>
          <t>GeForce RTX 5060 Ti</t>
        </is>
      </c>
      <c r="I15954" t="inlineStr">
        <is>
          <t>8GB</t>
        </is>
      </c>
    </row>
    <row r="15955">
      <c r="A15955" t="inlineStr">
        <is>
          <t>Tin Học Ngôi Sao</t>
        </is>
      </c>
      <c r="B15955" t="inlineStr">
        <is>
          <t>Card màn hình Asus Dual RTX 5050 8GB (Dual-Rtx5050-8G)</t>
        </is>
      </c>
      <c r="C15955" t="n">
        <v>8190000</v>
      </c>
      <c r="D15955" t="n">
        <v>8190000</v>
      </c>
      <c r="E15955" t="inlineStr">
        <is>
          <t>https://tinhocngoisao.com/products/card-man-hinh-asus-dual-rtx-5050-8gb-dual-rtx5050-8g</t>
        </is>
      </c>
      <c r="F15955" t="inlineStr">
        <is>
          <t>10/07/2026 09:11:17</t>
        </is>
      </c>
      <c r="G15955" t="inlineStr">
        <is>
          <t>ASUS</t>
        </is>
      </c>
      <c r="H15955" t="inlineStr">
        <is>
          <t>RTX 5050</t>
        </is>
      </c>
      <c r="I15955" t="inlineStr">
        <is>
          <t>8GB</t>
        </is>
      </c>
    </row>
    <row r="15956">
      <c r="A15956" t="inlineStr">
        <is>
          <t>Tin Học Ngôi Sao</t>
        </is>
      </c>
      <c r="B15956" t="inlineStr">
        <is>
          <t>Card màn hình NVIDIA RTX A1000 Qleadtek Quadro RTX A1000 | 8GB GDDR6, 2304 CUDA,</t>
        </is>
      </c>
      <c r="C15956" t="n">
        <v>13690000</v>
      </c>
      <c r="D15956" t="n">
        <v>13690000</v>
      </c>
      <c r="E15956" t="inlineStr">
        <is>
          <t>https://tinhocngoisao.com/products/card-man-hinh-vga-qleadtek-quadro-rtx-a1000-8gb-gddr6</t>
        </is>
      </c>
      <c r="F15956" t="inlineStr">
        <is>
          <t>10/07/2026 09:11:17</t>
        </is>
      </c>
      <c r="G15956" t="inlineStr">
        <is>
          <t>Leadtek</t>
        </is>
      </c>
      <c r="H15956" t="inlineStr">
        <is>
          <t>RTX A1000</t>
        </is>
      </c>
      <c r="I15956" t="inlineStr">
        <is>
          <t>8GB</t>
        </is>
      </c>
    </row>
    <row r="15957">
      <c r="A15957" t="inlineStr">
        <is>
          <t>Tin Học Ngôi Sao</t>
        </is>
      </c>
      <c r="B15957" t="inlineStr">
        <is>
          <t>Card màn hình Palit RTX3080Ti GAMEROCK 12GB 3 Fan (Cũ) | Full Box</t>
        </is>
      </c>
      <c r="C15957" t="n">
        <v>10990000</v>
      </c>
      <c r="D15957" t="n">
        <v>10990000</v>
      </c>
      <c r="E15957" t="inlineStr">
        <is>
          <t>https://tinhocngoisao.com/products/card-man-hinh-palit-rtx3080ti-gamerock-12gb-3-fan-cu-full-box</t>
        </is>
      </c>
      <c r="F15957" t="inlineStr">
        <is>
          <t>10/07/2026 09:11:17</t>
        </is>
      </c>
      <c r="G15957" t="inlineStr">
        <is>
          <t>Palit</t>
        </is>
      </c>
      <c r="H15957">
        <f>_xlfn.TEXTJOIN(",",TRUE,_xlfn._xlws.FILTER(Chipset_Table[Chipset], (Chipset_Table[Chipset text]&lt;&gt;"") * ISNUMBER(SEARCH(Chipset_Table[Chipset text], B15957)), ""))</f>
        <v/>
      </c>
      <c r="I15957" t="inlineStr">
        <is>
          <t>12GB</t>
        </is>
      </c>
    </row>
    <row r="15958">
      <c r="A15958" t="inlineStr">
        <is>
          <t>Tin Học Ngôi Sao</t>
        </is>
      </c>
      <c r="B15958" t="inlineStr">
        <is>
          <t>Card màn hình Gigabyte GeForce RTX 5060 EAGLE ICE OC 8G (GV-N5060EAGLE ICE OC-8GD) | 8GB GDDR7, 3840 CUDA, PCIe 5.0</t>
        </is>
      </c>
      <c r="C15958" t="n">
        <v>9490000</v>
      </c>
      <c r="D15958" t="n">
        <v>9490000</v>
      </c>
      <c r="E15958" t="inlineStr">
        <is>
          <t>https://tinhocngoisao.com/products/card-man-hinh-gigabyte-geforce-rtx-5060-eagle-ice-oc-8g-gv-n5060eagle-ice-oc-8gd-8gb-gddr7-3840-cuda-pcie-5-0</t>
        </is>
      </c>
      <c r="F15958" t="inlineStr">
        <is>
          <t>10/07/2026 09:11:17</t>
        </is>
      </c>
      <c r="G15958" t="inlineStr">
        <is>
          <t>Gigabyte</t>
        </is>
      </c>
      <c r="H15958" t="inlineStr">
        <is>
          <t>GeForce RTX 5060</t>
        </is>
      </c>
      <c r="I15958" t="inlineStr">
        <is>
          <t>8GB</t>
        </is>
      </c>
    </row>
    <row r="15959">
      <c r="A15959" t="inlineStr">
        <is>
          <t>Tin Học Ngôi Sao</t>
        </is>
      </c>
      <c r="B15959" t="inlineStr">
        <is>
          <t>Card màn hình NVIDIA GeForce RTX 5050 MSI Shadow 2X OC | 8GB GDDR6, 2560 CUDA, 550W</t>
        </is>
      </c>
      <c r="C15959" t="n">
        <v>8390000</v>
      </c>
      <c r="D15959" t="n">
        <v>8390000</v>
      </c>
      <c r="E15959" t="inlineStr">
        <is>
          <t>https://tinhocngoisao.com/products/card-man-hinh-msi-rtx-5050-shadow-2x-oc-8g</t>
        </is>
      </c>
      <c r="F15959" t="inlineStr">
        <is>
          <t>10/07/2026 09:11:17</t>
        </is>
      </c>
      <c r="G15959" t="inlineStr">
        <is>
          <t>MSI</t>
        </is>
      </c>
      <c r="H15959" t="inlineStr">
        <is>
          <t>GEFORCE RTX 5050</t>
        </is>
      </c>
      <c r="I15959" t="inlineStr">
        <is>
          <t>8GB</t>
        </is>
      </c>
    </row>
    <row r="15960">
      <c r="A15960" t="inlineStr">
        <is>
          <t>Tin Học Ngôi Sao</t>
        </is>
      </c>
      <c r="B15960" t="inlineStr">
        <is>
          <t>Card màn hình Gigabyte GeForce RTX 5060 Ti WINDFORCE MAX OC 8G (GV-N506TWF2MAX OC-8GD) | 8GB GDDR7, 4608 CUDA</t>
        </is>
      </c>
      <c r="C15960" t="n">
        <v>10990000</v>
      </c>
      <c r="D15960" t="n">
        <v>10990000</v>
      </c>
      <c r="E15960" t="inlineStr">
        <is>
          <t>https://tinhocngoisao.com/products/card-man-hinh-gigabyte-geforce-rtx-5060-ti-windforce-max-oc-8g-gv-n506twf2max-oc-8gd-8gb-gddr7-4608-cuda</t>
        </is>
      </c>
      <c r="F15960" t="inlineStr">
        <is>
          <t>10/07/2026 09:11:17</t>
        </is>
      </c>
      <c r="G15960" t="inlineStr">
        <is>
          <t>Gigabyte</t>
        </is>
      </c>
      <c r="H15960" t="inlineStr">
        <is>
          <t>GeForce RTX 5060 Ti</t>
        </is>
      </c>
      <c r="I15960" t="inlineStr">
        <is>
          <t>8GB</t>
        </is>
      </c>
    </row>
    <row r="15961">
      <c r="A15961" t="inlineStr">
        <is>
          <t>Tin Học Ngôi Sao</t>
        </is>
      </c>
      <c r="B15961" t="inlineStr">
        <is>
          <t>Card màn hình NVIDIA GeForce RTX 5060 Colorful Gaming DUO | 8GB GDDR7, 3840 CUDA, 550W</t>
        </is>
      </c>
      <c r="C15961" t="n">
        <v>8990000</v>
      </c>
      <c r="D15961" t="n">
        <v>8990000</v>
      </c>
      <c r="E15961" t="inlineStr">
        <is>
          <t>https://tinhocngoisao.com/products/card-man-hinh-colorful-rtx5060-gaming-duo-8gb-v</t>
        </is>
      </c>
      <c r="F15961" t="inlineStr">
        <is>
          <t>10/07/2026 09:11:17</t>
        </is>
      </c>
      <c r="G15961" t="inlineStr">
        <is>
          <t>Colorful</t>
        </is>
      </c>
      <c r="H15961" t="inlineStr">
        <is>
          <t>GeForce RTX 5060</t>
        </is>
      </c>
      <c r="I15961" t="inlineStr">
        <is>
          <t>8GB</t>
        </is>
      </c>
    </row>
    <row r="15962">
      <c r="A15962" t="inlineStr">
        <is>
          <t>Tin Học Ngôi Sao</t>
        </is>
      </c>
      <c r="B15962" t="inlineStr">
        <is>
          <t>Card màn hình ASUS PRIME GeForce RTX™ 5060 8GB GDDR7 OC Edition</t>
        </is>
      </c>
      <c r="C15962" t="n">
        <v>10690000</v>
      </c>
      <c r="D15962" t="n">
        <v>10690000</v>
      </c>
      <c r="E15962" t="inlineStr">
        <is>
          <t>https://tinhocngoisao.com/products/card-man-hinh-asus-prime-geforce-rtx-5060-8gb-gddr7-oc-edition</t>
        </is>
      </c>
      <c r="F15962" t="inlineStr">
        <is>
          <t>10/07/2026 09:11:17</t>
        </is>
      </c>
      <c r="G15962" t="inlineStr">
        <is>
          <t>ASUS</t>
        </is>
      </c>
      <c r="H15962" t="inlineStr">
        <is>
          <t>GeForce RTX 5060</t>
        </is>
      </c>
      <c r="I15962" t="inlineStr">
        <is>
          <t>8GB</t>
        </is>
      </c>
    </row>
    <row r="15963">
      <c r="A15963" t="inlineStr">
        <is>
          <t>Tin Học Ngôi Sao</t>
        </is>
      </c>
      <c r="B15963" t="inlineStr">
        <is>
          <t>Card màn hình AMD Radeon RX 9060 XT ASUS Prime OC | 16GB GDDR6, 2048 SP, 550W</t>
        </is>
      </c>
      <c r="C15963" t="n">
        <v>13790000</v>
      </c>
      <c r="D15963" t="n">
        <v>13790000</v>
      </c>
      <c r="E15963" t="inlineStr">
        <is>
          <t>https://tinhocngoisao.com/products/card-man-hinh-asus-prime-radeon-rx-9060-xt-16gb-gddr6-oc-edition-prime-rx9060xt-o16g</t>
        </is>
      </c>
      <c r="F15963" t="inlineStr">
        <is>
          <t>10/07/2026 09:11:17</t>
        </is>
      </c>
      <c r="G15963" t="inlineStr">
        <is>
          <t>ASUS</t>
        </is>
      </c>
      <c r="H15963" t="inlineStr">
        <is>
          <t>RX 9060 XT</t>
        </is>
      </c>
      <c r="I15963" t="inlineStr">
        <is>
          <t>16GB</t>
        </is>
      </c>
    </row>
    <row r="15964">
      <c r="A15964" t="inlineStr">
        <is>
          <t>Tin Học Ngôi Sao</t>
        </is>
      </c>
      <c r="B15964" t="inlineStr">
        <is>
          <t>Card màn hình AMD Radeon RX560 T-WOLF | 4GB GDDR5, 1024 SP, 850W</t>
        </is>
      </c>
      <c r="C15964" t="n">
        <v>2300000</v>
      </c>
      <c r="D15964" t="n">
        <v>2300000</v>
      </c>
      <c r="E15964" t="inlineStr">
        <is>
          <t>https://tinhocngoisao.com/products/card-man-hinh-amd-t-wolf-tw-rx560-4g-d5-pnb-686875645-dual</t>
        </is>
      </c>
      <c r="F15964" t="inlineStr">
        <is>
          <t>10/07/2026 09:11:17</t>
        </is>
      </c>
      <c r="G15964" t="inlineStr">
        <is>
          <t>T-WOLF</t>
        </is>
      </c>
      <c r="H15964" t="inlineStr">
        <is>
          <t>RX 560</t>
        </is>
      </c>
      <c r="I15964" t="inlineStr">
        <is>
          <t>4GB</t>
        </is>
      </c>
    </row>
    <row r="15965">
      <c r="A15965" t="inlineStr">
        <is>
          <t>Tin Học Ngôi Sao</t>
        </is>
      </c>
      <c r="B15965" t="inlineStr">
        <is>
          <t>Card màn hình Colorful GeForce RTX 5060 Ti Gaming DUO 8GB-V | 8GB GDDR7, 3x DisplayPort, HDMI</t>
        </is>
      </c>
      <c r="C15965" t="n">
        <v>9990000</v>
      </c>
      <c r="D15965" t="n">
        <v>9990000</v>
      </c>
      <c r="E15965" t="inlineStr">
        <is>
          <t>https://tinhocngoisao.com/products/card-man-hinh-colorful-geforce-rtx-5060-ti-gaming-duo-8gb-v-8gb-gddr7-3x-displayport-hdmi</t>
        </is>
      </c>
      <c r="F15965" t="inlineStr">
        <is>
          <t>10/07/2026 09:11:17</t>
        </is>
      </c>
      <c r="G15965" t="inlineStr">
        <is>
          <t>Colorful</t>
        </is>
      </c>
      <c r="H15965" t="inlineStr">
        <is>
          <t>GeForce RTX 5060 Ti</t>
        </is>
      </c>
      <c r="I15965" t="inlineStr">
        <is>
          <t>8GB</t>
        </is>
      </c>
    </row>
    <row r="15966">
      <c r="A15966" t="inlineStr">
        <is>
          <t>Tin Học Ngôi Sao</t>
        </is>
      </c>
      <c r="B15966" t="inlineStr">
        <is>
          <t>Card màn hình AMD Radeon RX 9060 XT Gigabyte Gaming OC | 16GB GDDR6, 2048 SP, 550W</t>
        </is>
      </c>
      <c r="C15966" t="n">
        <v>12190000</v>
      </c>
      <c r="D15966" t="n">
        <v>12190000</v>
      </c>
      <c r="E15966" t="inlineStr">
        <is>
          <t>https://tinhocngoisao.com/products/card-man-hinh-gigabyte-radeon-rx-9060-xt-gaming-oc-16gb</t>
        </is>
      </c>
      <c r="F15966" t="inlineStr">
        <is>
          <t>10/07/2026 09:11:17</t>
        </is>
      </c>
      <c r="G15966" t="inlineStr">
        <is>
          <t>Gigabyte</t>
        </is>
      </c>
      <c r="H15966" t="inlineStr">
        <is>
          <t>RX 9060 XT</t>
        </is>
      </c>
      <c r="I15966" t="inlineStr">
        <is>
          <t>16GB</t>
        </is>
      </c>
    </row>
    <row r="15967">
      <c r="A15967" t="inlineStr">
        <is>
          <t>Tin Học Ngôi Sao</t>
        </is>
      </c>
      <c r="B15967" t="inlineStr">
        <is>
          <t>Card màn hình NVIDIA GeForce GTX 1060 T-Wolf | 3GB GDDR5, 1152 CUDA, 400W</t>
        </is>
      </c>
      <c r="C15967" t="n">
        <v>2850000</v>
      </c>
      <c r="D15967" t="n">
        <v>2850000</v>
      </c>
      <c r="E15967" t="inlineStr">
        <is>
          <t>https://tinhocngoisao.com/products/card-man-hinh-vga-t-wolf-gtx-1060-3gb-gddr5</t>
        </is>
      </c>
      <c r="F15967" t="inlineStr">
        <is>
          <t>10/07/2026 09:11:17</t>
        </is>
      </c>
      <c r="G15967" t="inlineStr">
        <is>
          <t>T-WOLF</t>
        </is>
      </c>
      <c r="H15967" t="inlineStr">
        <is>
          <t>GeForce GTX 1060</t>
        </is>
      </c>
      <c r="I15967" t="inlineStr">
        <is>
          <t>3GB</t>
        </is>
      </c>
    </row>
    <row r="15968">
      <c r="A15968" t="inlineStr">
        <is>
          <t>Tin Học Ngôi Sao</t>
        </is>
      </c>
      <c r="B15968" t="inlineStr">
        <is>
          <t>Card màn hình NVIDIA GeForce RTX 2060 Unika Blizzard | 6GB GDDR6, 1920 CUDA, 500W</t>
        </is>
      </c>
      <c r="C15968" t="n">
        <v>5030000</v>
      </c>
      <c r="D15968" t="n">
        <v>5030000</v>
      </c>
      <c r="E15968" t="inlineStr">
        <is>
          <t>https://tinhocngoisao.com/products/card-man-hinh-unika-blizzard-2060-6g</t>
        </is>
      </c>
      <c r="F15968" t="inlineStr">
        <is>
          <t>10/07/2026 09:11:17</t>
        </is>
      </c>
      <c r="G15968" t="inlineStr">
        <is>
          <t>Unika</t>
        </is>
      </c>
      <c r="H15968" t="inlineStr">
        <is>
          <t>GeForce RTX 2060</t>
        </is>
      </c>
      <c r="I15968" t="inlineStr">
        <is>
          <t>6GB</t>
        </is>
      </c>
    </row>
    <row r="15969">
      <c r="A15969" t="inlineStr">
        <is>
          <t>Tin Học Ngôi Sao</t>
        </is>
      </c>
      <c r="B15969" t="inlineStr">
        <is>
          <t>Card màn hình Colorful iGame GeForce RTX 5070 Ti Ultra OC SFF 16GB-V | 16GB GDDR7, 3x DisplayPort 2.1b, HDMI 2.1b</t>
        </is>
      </c>
      <c r="C15969" t="n">
        <v>26990000</v>
      </c>
      <c r="D15969" t="n">
        <v>26990000</v>
      </c>
      <c r="E15969" t="inlineStr">
        <is>
          <t>https://tinhocngoisao.com/products/card-man-hinh-colorful-igame-geforce-rtx-5070-ti-ultra-oc-sff-16gb-v-16gb-gddr7-3x-displayport-2-1b-hdmi-2-1b</t>
        </is>
      </c>
      <c r="F15969" t="inlineStr">
        <is>
          <t>10/07/2026 09:11:17</t>
        </is>
      </c>
      <c r="G15969" t="inlineStr">
        <is>
          <t>Colorful</t>
        </is>
      </c>
      <c r="H15969" t="inlineStr">
        <is>
          <t>GeForce RTX 5070 Ti</t>
        </is>
      </c>
      <c r="I15969" t="inlineStr">
        <is>
          <t>16GB</t>
        </is>
      </c>
    </row>
    <row r="15970">
      <c r="A15970" t="inlineStr">
        <is>
          <t>Tin Học Ngôi Sao</t>
        </is>
      </c>
      <c r="B15970" t="inlineStr">
        <is>
          <t>Card màn hình INNO3D RTX™ 5080 X3</t>
        </is>
      </c>
      <c r="C15970" t="n">
        <v>36500000</v>
      </c>
      <c r="D15970" t="n">
        <v>36500000</v>
      </c>
      <c r="E15970" t="inlineStr">
        <is>
          <t>https://tinhocngoisao.com/products/card-man-hinh-vga-inno3d-geforce-rtx-5080-x3</t>
        </is>
      </c>
      <c r="F15970" t="inlineStr">
        <is>
          <t>10/07/2026 09:11:17</t>
        </is>
      </c>
      <c r="G15970" t="inlineStr">
        <is>
          <t>INNO3D</t>
        </is>
      </c>
      <c r="H15970" t="inlineStr">
        <is>
          <t>RTX 5080</t>
        </is>
      </c>
      <c r="I15970" t="inlineStr">
        <is>
          <t>16GB</t>
        </is>
      </c>
    </row>
    <row r="15971">
      <c r="A15971" t="inlineStr">
        <is>
          <t>Tin Học Ngôi Sao</t>
        </is>
      </c>
      <c r="B15971" t="inlineStr">
        <is>
          <t>Card màn hình NVIDIA GeForce RTX 5080 Gigabyte WINDFORCE OC SFF OC | 16GB GDDR7, 10752 CUDA, 850W</t>
        </is>
      </c>
      <c r="C15971" t="n">
        <v>37990000</v>
      </c>
      <c r="D15971" t="n">
        <v>37990000</v>
      </c>
      <c r="E15971" t="inlineStr">
        <is>
          <t>https://tinhocngoisao.com/products/card-man-hinh-vga-gigabyte-geforce-rtx-5080-windforce-oc-sff-16g</t>
        </is>
      </c>
      <c r="F15971" t="inlineStr">
        <is>
          <t>10/07/2026 09:11:17</t>
        </is>
      </c>
      <c r="G15971" t="inlineStr">
        <is>
          <t>Gigabyte</t>
        </is>
      </c>
      <c r="H15971" t="inlineStr">
        <is>
          <t>GeForce RTX 5080</t>
        </is>
      </c>
      <c r="I15971" t="inlineStr">
        <is>
          <t>16GB</t>
        </is>
      </c>
    </row>
    <row r="15972">
      <c r="A15972" t="inlineStr">
        <is>
          <t>Tin Học Ngôi Sao</t>
        </is>
      </c>
      <c r="B15972" t="inlineStr">
        <is>
          <t>Card màn hình NVIDIA GeForce RTX 5060 Ti MSI VENTUS 2X PLUS OC | 8GB GDDR7, 4608 CUDA, 600W</t>
        </is>
      </c>
      <c r="C15972" t="n">
        <v>12790000</v>
      </c>
      <c r="D15972" t="n">
        <v>12790000</v>
      </c>
      <c r="E15972" t="inlineStr">
        <is>
          <t>https://tinhocngoisao.com/products/card-man-hinh-msi-geforce-rtx-5060-ti-8g-ventus-2x-oc-plus</t>
        </is>
      </c>
      <c r="F15972" t="inlineStr">
        <is>
          <t>10/07/2026 09:11:17</t>
        </is>
      </c>
      <c r="G15972" t="inlineStr">
        <is>
          <t>MSI</t>
        </is>
      </c>
      <c r="H15972" t="inlineStr">
        <is>
          <t>GeForce RTX 5060 Ti</t>
        </is>
      </c>
      <c r="I15972" t="inlineStr">
        <is>
          <t>8GB</t>
        </is>
      </c>
    </row>
    <row r="15973">
      <c r="A15973" t="inlineStr">
        <is>
          <t>Tin Học Ngôi Sao</t>
        </is>
      </c>
      <c r="B15973" t="inlineStr">
        <is>
          <t>Card màn hình AMD Radeon RX 6900 XT ASUS TUF Gaming TOP Edition | 16GB GDDR6, 5120 SP, 850W</t>
        </is>
      </c>
      <c r="C15973" t="n">
        <v>21990000</v>
      </c>
      <c r="D15973" t="n">
        <v>21990000</v>
      </c>
      <c r="E15973" t="inlineStr">
        <is>
          <t>https://tinhocngoisao.com/products/vga-asus-rx6900xt-16gb-gddr6-tuf-gaming-radeon-top-edition-3fan-tuf-rx6900xt-t16g-gaming</t>
        </is>
      </c>
      <c r="F15973" t="inlineStr">
        <is>
          <t>10/07/2026 09:11:17</t>
        </is>
      </c>
      <c r="G15973" t="inlineStr">
        <is>
          <t>ASUS</t>
        </is>
      </c>
      <c r="H15973" t="inlineStr">
        <is>
          <t>RX 6900 XT</t>
        </is>
      </c>
      <c r="I15973" t="inlineStr">
        <is>
          <t>16GB</t>
        </is>
      </c>
    </row>
    <row r="15974">
      <c r="A15974" t="inlineStr">
        <is>
          <t>Tin Học Ngôi Sao</t>
        </is>
      </c>
      <c r="B15974" t="inlineStr">
        <is>
          <t>Card màn hình NVIDIA GeForce RTX 5070 Ti ASUS TUF OC White Gaming | 16GB GDDR7, White Edition (TUF-RTX5070TI-O16G-WHITE-GAMING)</t>
        </is>
      </c>
      <c r="C15974" t="n">
        <v>33290000</v>
      </c>
      <c r="D15974" t="n">
        <v>33290000</v>
      </c>
      <c r="E15974" t="inlineStr">
        <is>
          <t>https://tinhocngoisao.com/products/card-man-hinh-nvidia-geforce-rtx-5070-ti-asus-tuf-oc-white-gaming-16gb-gddr7-white-edition-tuf-rtx5070ti-o16g-white-gaming</t>
        </is>
      </c>
      <c r="F15974" t="inlineStr">
        <is>
          <t>10/07/2026 09:11:17</t>
        </is>
      </c>
      <c r="G15974" t="inlineStr">
        <is>
          <t>ASUS</t>
        </is>
      </c>
      <c r="H15974" t="inlineStr">
        <is>
          <t>GeForce RTX 5070 Ti</t>
        </is>
      </c>
      <c r="I15974" t="inlineStr">
        <is>
          <t>16GB</t>
        </is>
      </c>
    </row>
    <row r="15975">
      <c r="A15975" t="inlineStr">
        <is>
          <t>Tin Học Ngôi Sao</t>
        </is>
      </c>
      <c r="B15975" t="inlineStr">
        <is>
          <t>Card màn hình NVIDIA GeForce RTX 5060 Ti Colorful iGame Mini W OC 8GB-V | 8GB GDDR7, 4608 CUDA, 1 Fan, Trắng</t>
        </is>
      </c>
      <c r="C15975" t="n">
        <v>13690000</v>
      </c>
      <c r="D15975" t="n">
        <v>13690000</v>
      </c>
      <c r="E15975" t="inlineStr">
        <is>
          <t>https://tinhocngoisao.com/products/card-man-hinh-nvidia-geforce-rtx-5060-ti-colorful-igame-mini-w-oc-8gb-v-8gb-gddr7-4608-cuda-1-fan-trang</t>
        </is>
      </c>
      <c r="F15975" t="inlineStr">
        <is>
          <t>10/07/2026 09:11:17</t>
        </is>
      </c>
      <c r="G15975" t="inlineStr">
        <is>
          <t>Colorful</t>
        </is>
      </c>
      <c r="H15975" t="inlineStr">
        <is>
          <t>GeForce RTX 5060 Ti</t>
        </is>
      </c>
      <c r="I15975" t="inlineStr">
        <is>
          <t>8GB</t>
        </is>
      </c>
    </row>
    <row r="15976">
      <c r="A15976" t="inlineStr">
        <is>
          <t>Tin Học Ngôi Sao</t>
        </is>
      </c>
      <c r="B15976" t="inlineStr">
        <is>
          <t>Card màn hình Gigabyte GeForce RTX 5070 Ti Eagle Ice SFF OC Ice | 16GB GDDR7, 8960 CUDA, PCIe 5.0, 3 Fan</t>
        </is>
      </c>
      <c r="C15976" t="n">
        <v>28990000</v>
      </c>
      <c r="D15976" t="n">
        <v>28990000</v>
      </c>
      <c r="E15976" t="inlineStr">
        <is>
          <t>https://tinhocngoisao.com/products/card-man-hinh-gigabyte-geforce-rtx-5070-ti-eagle-ice-sff-oc-ice-16gb-gddr7-8960-cuda-pcie-5-0-3-fan</t>
        </is>
      </c>
      <c r="F15976" t="inlineStr">
        <is>
          <t>10/07/2026 09:11:17</t>
        </is>
      </c>
      <c r="G15976" t="inlineStr">
        <is>
          <t>Gigabyte</t>
        </is>
      </c>
      <c r="H15976" t="inlineStr">
        <is>
          <t>GeForce RTX 5070 Ti</t>
        </is>
      </c>
      <c r="I15976" t="inlineStr">
        <is>
          <t>16GB</t>
        </is>
      </c>
    </row>
    <row r="15977">
      <c r="A15977" t="inlineStr">
        <is>
          <t>Tin Học Ngôi Sao</t>
        </is>
      </c>
      <c r="B15977" t="inlineStr">
        <is>
          <t>Card màn hình NVIDIA GeForce RTX 5080 ASUS TUF Gaming OC | 16GB GDDR7, 10752 CUDA, 850W</t>
        </is>
      </c>
      <c r="C15977" t="n">
        <v>42490000</v>
      </c>
      <c r="D15977" t="n">
        <v>42490000</v>
      </c>
      <c r="E15977" t="inlineStr">
        <is>
          <t>https://tinhocngoisao.com/products/card-man-hinh-vga-asus-tuf-gaming-geforce-rtx-5080-16gb-gddr7-oc-edition</t>
        </is>
      </c>
      <c r="F15977" t="inlineStr">
        <is>
          <t>10/07/2026 09:11:17</t>
        </is>
      </c>
      <c r="G15977" t="inlineStr">
        <is>
          <t>ASUS</t>
        </is>
      </c>
      <c r="H15977" t="inlineStr">
        <is>
          <t>GeForce RTX 5080</t>
        </is>
      </c>
      <c r="I15977" t="inlineStr">
        <is>
          <t>16GB</t>
        </is>
      </c>
    </row>
    <row r="15978">
      <c r="A15978" t="inlineStr">
        <is>
          <t>Tin Học Ngôi Sao</t>
        </is>
      </c>
      <c r="B15978" t="inlineStr">
        <is>
          <t>Card màn hình NVIDIA GeForce RTX 5080 Zotac SOLID CORE OC (ZT-B50800J2-10P) | 16GB GDDR7, 10752 CUDA, 850W</t>
        </is>
      </c>
      <c r="C15978" t="n">
        <v>34090000</v>
      </c>
      <c r="D15978" t="n">
        <v>34090000</v>
      </c>
      <c r="E15978" t="inlineStr">
        <is>
          <t>https://tinhocngoisao.com/products/card-man-hinh-nvidia-geforce-rtx-5080-zotac-solid-core-oc-zt-b50800j2-10p-16gb-gddr7-10752-cuda-850w</t>
        </is>
      </c>
      <c r="F15978" t="inlineStr">
        <is>
          <t>10/07/2026 09:11:17</t>
        </is>
      </c>
      <c r="G15978" t="inlineStr">
        <is>
          <t>ZOTAC</t>
        </is>
      </c>
      <c r="H15978" t="inlineStr">
        <is>
          <t>GeForce RTX 5080</t>
        </is>
      </c>
      <c r="I15978" t="inlineStr">
        <is>
          <t>16GB</t>
        </is>
      </c>
    </row>
    <row r="15979">
      <c r="A15979" t="inlineStr">
        <is>
          <t>Tin Học Ngôi Sao</t>
        </is>
      </c>
      <c r="B15979" t="inlineStr">
        <is>
          <t>Card màn hình AMD Sapphire NITRO + RX7900XTX Gaming OC Vapor-X 24G 3 Fan</t>
        </is>
      </c>
      <c r="C15979" t="n">
        <v>25690000</v>
      </c>
      <c r="D15979" t="n">
        <v>25690000</v>
      </c>
      <c r="E15979" t="inlineStr">
        <is>
          <t>https://tinhocngoisao.com/products/card-man-hinh-amd-sapphire-nitro-rx7900xtx-gaming-oc-vapor-x-24g-3-fan</t>
        </is>
      </c>
      <c r="F15979" t="inlineStr">
        <is>
          <t>10/07/2026 09:11:17</t>
        </is>
      </c>
      <c r="G15979" t="inlineStr">
        <is>
          <t>Sapphire</t>
        </is>
      </c>
      <c r="H15979" t="inlineStr">
        <is>
          <t>RX 7900XTX</t>
        </is>
      </c>
      <c r="I15979" t="inlineStr">
        <is>
          <t>24GB</t>
        </is>
      </c>
    </row>
    <row r="15980">
      <c r="A15980" t="inlineStr">
        <is>
          <t>Tin Học Ngôi Sao</t>
        </is>
      </c>
      <c r="B15980" t="inlineStr">
        <is>
          <t>Card màn hình NVIDIA RTX A400 Qleadtek Quadro | 4GB GDDR6, 768 CUDA</t>
        </is>
      </c>
      <c r="C15980" t="n">
        <v>5290000</v>
      </c>
      <c r="D15980" t="n">
        <v>5290000</v>
      </c>
      <c r="E15980" t="inlineStr">
        <is>
          <t>https://tinhocngoisao.com/products/card-man-hinh-nvidia-rtx-a400-qleadtek-quadro-4gb-gddr6-768-cuda</t>
        </is>
      </c>
      <c r="F15980" t="inlineStr">
        <is>
          <t>10/07/2026 09:11:17</t>
        </is>
      </c>
      <c r="G15980" t="inlineStr">
        <is>
          <t>Leadtek</t>
        </is>
      </c>
      <c r="H15980" t="inlineStr">
        <is>
          <t>RTX A400</t>
        </is>
      </c>
      <c r="I15980" t="inlineStr">
        <is>
          <t>4GB</t>
        </is>
      </c>
    </row>
    <row r="15981">
      <c r="A15981" t="inlineStr">
        <is>
          <t>Tin Học Ngôi Sao</t>
        </is>
      </c>
      <c r="B15981" t="inlineStr">
        <is>
          <t>Card màn hình NVIDIA GeForce RTX 5070 Gigabyte GAMING OC | 12GB GDDR7, 6144 CUDA, 750W</t>
        </is>
      </c>
      <c r="C15981" t="n">
        <v>23990000</v>
      </c>
      <c r="D15981" t="n">
        <v>23990000</v>
      </c>
      <c r="E15981" t="inlineStr">
        <is>
          <t>https://tinhocngoisao.com/products/card-man-hinh-vga-gigabyte-geforce-rtx-5070-gaming-oc-12g</t>
        </is>
      </c>
      <c r="F15981" t="inlineStr">
        <is>
          <t>10/07/2026 09:11:17</t>
        </is>
      </c>
      <c r="G15981" t="inlineStr">
        <is>
          <t>Gigabyte</t>
        </is>
      </c>
      <c r="H15981" t="inlineStr">
        <is>
          <t>GeForce RTX 5070</t>
        </is>
      </c>
      <c r="I15981" t="inlineStr">
        <is>
          <t>12GB</t>
        </is>
      </c>
    </row>
    <row r="15982">
      <c r="A15982" t="inlineStr">
        <is>
          <t>Tin Học Ngôi Sao</t>
        </is>
      </c>
      <c r="B15982" t="inlineStr">
        <is>
          <t>Card màn hình NVIDIA GeForce RTX 5060 MSI GAMING OC | 8GB GDDR7, 3840 CUDA, 550W</t>
        </is>
      </c>
      <c r="C15982" t="n">
        <v>9990000</v>
      </c>
      <c r="D15982" t="n">
        <v>9990000</v>
      </c>
      <c r="E15982" t="inlineStr">
        <is>
          <t>https://tinhocngoisao.com/products/card-man-hinh-msi-geforce-rtx-5060-8g-gaming-oc</t>
        </is>
      </c>
      <c r="F15982" t="inlineStr">
        <is>
          <t>10/07/2026 09:11:17</t>
        </is>
      </c>
      <c r="G15982" t="inlineStr">
        <is>
          <t>MSI</t>
        </is>
      </c>
      <c r="H15982" t="inlineStr">
        <is>
          <t>GeForce RTX 5060</t>
        </is>
      </c>
      <c r="I15982" t="inlineStr">
        <is>
          <t>8GB</t>
        </is>
      </c>
    </row>
    <row r="15983">
      <c r="A15983" t="inlineStr">
        <is>
          <t>Tin Học Ngôi Sao</t>
        </is>
      </c>
      <c r="B15983" t="inlineStr">
        <is>
          <t>Card màn hình NVIDIA GeForce RTX 2060 Super T-WOLF | 8GB GDDR6, 2176 CUDA, 550W</t>
        </is>
      </c>
      <c r="C15983" t="n">
        <v>6190000</v>
      </c>
      <c r="D15983" t="n">
        <v>6190000</v>
      </c>
      <c r="E15983" t="inlineStr">
        <is>
          <t>https://tinhocngoisao.com/products/card-man-hinh-t-wolf-rtx-2060-super-8gb-ddr6</t>
        </is>
      </c>
      <c r="F15983" t="inlineStr">
        <is>
          <t>10/07/2026 09:11:17</t>
        </is>
      </c>
      <c r="G15983" t="inlineStr">
        <is>
          <t>T-WOLF</t>
        </is>
      </c>
      <c r="H15983" t="inlineStr">
        <is>
          <t>GeForce RTX 2060</t>
        </is>
      </c>
      <c r="I15983" t="inlineStr">
        <is>
          <t>8GB</t>
        </is>
      </c>
    </row>
    <row r="15984">
      <c r="A15984" t="inlineStr">
        <is>
          <t>Tin Học Ngôi Sao</t>
        </is>
      </c>
      <c r="B15984" t="inlineStr">
        <is>
          <t>Card màn hình NVIDIA GeForce RTX 5060 MSI VENTUS 2X WHITE OC | 8GB GDDR7, 3840 CUDA, 550W</t>
        </is>
      </c>
      <c r="C15984" t="n">
        <v>10390000</v>
      </c>
      <c r="D15984" t="n">
        <v>10390000</v>
      </c>
      <c r="E15984" t="inlineStr">
        <is>
          <t>https://tinhocngoisao.com/products/card-man-hinh-msi-geforce-rtx-5060-8g-ventus-2x-oc-white</t>
        </is>
      </c>
      <c r="F15984" t="inlineStr">
        <is>
          <t>10/07/2026 09:11:17</t>
        </is>
      </c>
      <c r="G15984" t="inlineStr">
        <is>
          <t>MSI</t>
        </is>
      </c>
      <c r="H15984" t="inlineStr">
        <is>
          <t>GeForce RTX 5060</t>
        </is>
      </c>
      <c r="I15984" t="inlineStr">
        <is>
          <t>8GB</t>
        </is>
      </c>
    </row>
    <row r="15985">
      <c r="A15985" t="inlineStr">
        <is>
          <t>Tin Học Ngôi Sao</t>
        </is>
      </c>
      <c r="B15985" t="inlineStr">
        <is>
          <t>Card màn hình AMD Radeon RX 9070 XT ASUS RX 9070 Prime OC | 16GB GDDR6, 5384 SP, 650W</t>
        </is>
      </c>
      <c r="C15985" t="n">
        <v>19890000</v>
      </c>
      <c r="D15985" t="n">
        <v>19890000</v>
      </c>
      <c r="E15985" t="inlineStr">
        <is>
          <t>https://tinhocngoisao.com/products/card-man-hinh-vga-asus-prime-radeon-rx-9070-oc-edition-16gb-gddr6</t>
        </is>
      </c>
      <c r="F15985" t="inlineStr">
        <is>
          <t>10/07/2026 09:11:17</t>
        </is>
      </c>
      <c r="G15985" t="inlineStr">
        <is>
          <t>ASUS</t>
        </is>
      </c>
      <c r="H15985" t="inlineStr">
        <is>
          <t>RX 9070</t>
        </is>
      </c>
      <c r="I15985" t="inlineStr">
        <is>
          <t>16GB</t>
        </is>
      </c>
    </row>
    <row r="15986">
      <c r="A15986" t="inlineStr">
        <is>
          <t>Tin Học Ngôi Sao</t>
        </is>
      </c>
      <c r="B15986" t="inlineStr">
        <is>
          <t>Card màn hình NVIDIA GeForce RTX 5070 Ti MSI Ventus 3X OC | 16GB GDDR7, 8960 CUDA, 750W</t>
        </is>
      </c>
      <c r="C15986" t="n">
        <v>27990000</v>
      </c>
      <c r="D15986" t="n">
        <v>27990000</v>
      </c>
      <c r="E15986" t="inlineStr">
        <is>
          <t>https://tinhocngoisao.com/products/card-man-hinh-vga-msi-geforce-rtx-5070-ti-16g-ventus-3x-oc</t>
        </is>
      </c>
      <c r="F15986" t="inlineStr">
        <is>
          <t>10/07/2026 09:11:17</t>
        </is>
      </c>
      <c r="G15986" t="inlineStr">
        <is>
          <t>MSI</t>
        </is>
      </c>
      <c r="H15986" t="inlineStr">
        <is>
          <t>GeForce RTX 5070 Ti</t>
        </is>
      </c>
      <c r="I15986" t="inlineStr">
        <is>
          <t>16GB</t>
        </is>
      </c>
    </row>
    <row r="15987">
      <c r="A15987" t="inlineStr">
        <is>
          <t>Tin Học Ngôi Sao</t>
        </is>
      </c>
      <c r="B15987" t="inlineStr">
        <is>
          <t>Card màn hình NVIDIA GeForce RTX 5060 ASUS Dual OC | 8GB GDDR7, 3840 CUDA, 550W</t>
        </is>
      </c>
      <c r="C15987" t="n">
        <v>9590000</v>
      </c>
      <c r="D15987" t="n">
        <v>9590000</v>
      </c>
      <c r="E15987" t="inlineStr">
        <is>
          <t>https://tinhocngoisao.com/products/card-man-hinh-asus-dual-geforce-rtx-5060-8gb-gddr7</t>
        </is>
      </c>
      <c r="F15987" t="inlineStr">
        <is>
          <t>10/07/2026 09:11:17</t>
        </is>
      </c>
      <c r="G15987" t="inlineStr">
        <is>
          <t>ASUS</t>
        </is>
      </c>
      <c r="H15987" t="inlineStr">
        <is>
          <t>GeForce RTX 5060</t>
        </is>
      </c>
      <c r="I15987" t="inlineStr">
        <is>
          <t>8GB</t>
        </is>
      </c>
    </row>
    <row r="15988">
      <c r="A15988" t="inlineStr">
        <is>
          <t>Tin Học Ngôi Sao</t>
        </is>
      </c>
      <c r="B15988" t="inlineStr">
        <is>
          <t>Card màn hình NVIDIA GeForce RTX 5060 Ti ZOTAC Twin Edge OC | 8GB GDDR7, 4608 CUDA, 600W</t>
        </is>
      </c>
      <c r="C15988" t="n">
        <v>11190000</v>
      </c>
      <c r="D15988" t="n">
        <v>11190000</v>
      </c>
      <c r="E15988" t="inlineStr">
        <is>
          <t>https://tinhocngoisao.com/products/card-man-hinh-zotac-gaming-geforce-rtx-5060-ti-8gb-twin-edge-oc-1</t>
        </is>
      </c>
      <c r="F15988" t="inlineStr">
        <is>
          <t>10/07/2026 09:11:17</t>
        </is>
      </c>
      <c r="G15988" t="inlineStr">
        <is>
          <t>ZOTAC</t>
        </is>
      </c>
      <c r="H15988" t="inlineStr">
        <is>
          <t>GeForce RTX 5060 Ti</t>
        </is>
      </c>
      <c r="I15988" t="inlineStr">
        <is>
          <t>8GB</t>
        </is>
      </c>
    </row>
    <row r="15989">
      <c r="A15989" t="inlineStr">
        <is>
          <t>Tin Học Ngôi Sao</t>
        </is>
      </c>
      <c r="B15989" t="inlineStr">
        <is>
          <t>Card màn hình NVIDIA GeForce RTX 5080 ASUS ROG Astral Gaming White OC | 16GB GDDR7, 10752 CUDA, 850W</t>
        </is>
      </c>
      <c r="C15989" t="n">
        <v>48990000</v>
      </c>
      <c r="D15989" t="n">
        <v>48990000</v>
      </c>
      <c r="E15989" t="inlineStr">
        <is>
          <t>https://tinhocngoisao.com/products/card-man-hinh-asus-rtx-5080-rog-astral-gaming-oc-white-16g-gddr7</t>
        </is>
      </c>
      <c r="F15989" t="inlineStr">
        <is>
          <t>10/07/2026 09:11:17</t>
        </is>
      </c>
      <c r="G15989" t="inlineStr">
        <is>
          <t>ASUS</t>
        </is>
      </c>
      <c r="H15989" t="inlineStr">
        <is>
          <t>GeForce RTX 5080</t>
        </is>
      </c>
      <c r="I15989" t="inlineStr">
        <is>
          <t>16GB</t>
        </is>
      </c>
    </row>
    <row r="15990">
      <c r="A15990" t="inlineStr">
        <is>
          <t>Tin Học Ngôi Sao</t>
        </is>
      </c>
      <c r="B15990" t="inlineStr">
        <is>
          <t>Card màn hình MSI GeForce RTX™ 5070 Ti 16G SHADOW 3X OC</t>
        </is>
      </c>
      <c r="C15990" t="n">
        <v>27690000</v>
      </c>
      <c r="D15990" t="n">
        <v>27690000</v>
      </c>
      <c r="E15990" t="inlineStr">
        <is>
          <t>https://tinhocngoisao.com/products/card-man-hinh-msi-geforce-rtx-5070-ti-16g-shadow-3x-oc</t>
        </is>
      </c>
      <c r="F15990" t="inlineStr">
        <is>
          <t>10/07/2026 09:11:17</t>
        </is>
      </c>
      <c r="G15990" t="inlineStr">
        <is>
          <t>MSI</t>
        </is>
      </c>
      <c r="H15990">
        <f>_xlfn.TEXTJOIN(",",TRUE,_xlfn._xlws.FILTER(Chipset_Table[Chipset], (Chipset_Table[Chipset text]&lt;&gt;"") * ISNUMBER(SEARCH(Chipset_Table[Chipset text], B15990)), ""))</f>
        <v/>
      </c>
      <c r="I15990" t="inlineStr">
        <is>
          <t>16GB</t>
        </is>
      </c>
    </row>
    <row r="15991">
      <c r="A15991" t="inlineStr">
        <is>
          <t>Tin Học Ngôi Sao</t>
        </is>
      </c>
      <c r="B15991" t="inlineStr">
        <is>
          <t>Card màn hình NVIDIA GeForce RTX 5070 MSI VENTUS 2X OC | 12GB GDDR7, 6144 CUDA, 650W</t>
        </is>
      </c>
      <c r="C15991" t="n">
        <v>19290000</v>
      </c>
      <c r="D15991" t="n">
        <v>19290000</v>
      </c>
      <c r="E15991" t="inlineStr">
        <is>
          <t>https://tinhocngoisao.com/products/card-man-hinh-vga-msi-geforce-rtx-5070-12g-ventus-2x-oc</t>
        </is>
      </c>
      <c r="F15991" t="inlineStr">
        <is>
          <t>10/07/2026 09:11:17</t>
        </is>
      </c>
      <c r="G15991" t="inlineStr">
        <is>
          <t>MSI</t>
        </is>
      </c>
      <c r="H15991" t="inlineStr">
        <is>
          <t>GeForce RTX 5070</t>
        </is>
      </c>
      <c r="I15991" t="inlineStr">
        <is>
          <t>12GB</t>
        </is>
      </c>
    </row>
    <row r="15992">
      <c r="A15992" t="inlineStr">
        <is>
          <t>Tin Học Ngôi Sao</t>
        </is>
      </c>
      <c r="B15992" t="inlineStr">
        <is>
          <t>Card màn hình T-Wolf GTX1060 6G Ddr5 Dual</t>
        </is>
      </c>
      <c r="C15992" t="n">
        <v>3890000</v>
      </c>
      <c r="D15992" t="n">
        <v>3890000</v>
      </c>
      <c r="E15992" t="inlineStr">
        <is>
          <t>https://tinhocngoisao.com/products/card-man-hinh-vga-t-wolf-gtx-1060-6gb-gddr5</t>
        </is>
      </c>
      <c r="F15992" t="inlineStr">
        <is>
          <t>10/07/2026 09:11:17</t>
        </is>
      </c>
      <c r="G15992" t="inlineStr">
        <is>
          <t>T-WOLF</t>
        </is>
      </c>
      <c r="H15992">
        <f>_xlfn.TEXTJOIN(",",TRUE,_xlfn._xlws.FILTER(Chipset_Table[Chipset], (Chipset_Table[Chipset text]&lt;&gt;"") * ISNUMBER(SEARCH(Chipset_Table[Chipset text], B15992)), ""))</f>
        <v/>
      </c>
      <c r="I15992" t="inlineStr">
        <is>
          <t>6GB</t>
        </is>
      </c>
    </row>
    <row r="15993">
      <c r="A15993" t="inlineStr">
        <is>
          <t>Tin Học Ngôi Sao</t>
        </is>
      </c>
      <c r="B15993" t="inlineStr">
        <is>
          <t>Card màn hình AMD Radeon RX 6900 XT ASUS TUF Gaming OC | 16GB GDDR6, 5120 SP, 850W</t>
        </is>
      </c>
      <c r="C15993" t="n">
        <v>20990000</v>
      </c>
      <c r="D15993" t="n">
        <v>20990000</v>
      </c>
      <c r="E15993" t="inlineStr">
        <is>
          <t>https://tinhocngoisao.com/products/vga-radeon-rx6900xt-16g-gddr6-asus-tuf-gaming-oc-tuf-rx6900xt-o16g-gaming</t>
        </is>
      </c>
      <c r="F15993" t="inlineStr">
        <is>
          <t>10/07/2026 09:11:17</t>
        </is>
      </c>
      <c r="G15993" t="inlineStr">
        <is>
          <t>ASUS</t>
        </is>
      </c>
      <c r="H15993" t="inlineStr">
        <is>
          <t>RX 6900 XT</t>
        </is>
      </c>
      <c r="I15993" t="inlineStr">
        <is>
          <t>16GB</t>
        </is>
      </c>
    </row>
    <row r="15994">
      <c r="A15994" t="inlineStr">
        <is>
          <t>Tin Học Ngôi Sao</t>
        </is>
      </c>
      <c r="B15994" t="inlineStr">
        <is>
          <t>Card màn hình ASUS ProArt GeForce RTX 5080 OC 16GB GDDR7 (PROART-RTX5080-O16G) | 16GB GDDR7, OC Edition, 10752 CUDA</t>
        </is>
      </c>
      <c r="C15994" t="n">
        <v>44990000</v>
      </c>
      <c r="D15994" t="n">
        <v>44990000</v>
      </c>
      <c r="E15994" t="inlineStr">
        <is>
          <t>https://tinhocngoisao.com/products/card-man-hinh-asus-proart-geforce-rtx-5080-oc-16gb-gddr7-proart-rtx5080-o16g-16gb-gddr7-oc-edition-10752-cuda</t>
        </is>
      </c>
      <c r="F15994" t="inlineStr">
        <is>
          <t>10/07/2026 09:11:17</t>
        </is>
      </c>
      <c r="G15994" t="inlineStr">
        <is>
          <t>ASUS</t>
        </is>
      </c>
      <c r="H15994" t="inlineStr">
        <is>
          <t>GeForce RTX 5080</t>
        </is>
      </c>
      <c r="I15994" t="inlineStr">
        <is>
          <t>16GB</t>
        </is>
      </c>
    </row>
    <row r="15995">
      <c r="A15995" t="inlineStr">
        <is>
          <t>Tin Học Ngôi Sao</t>
        </is>
      </c>
      <c r="B15995" t="inlineStr">
        <is>
          <t>Card màn hình (NVIDIA) Leadtek RTX 4000 Ada | 20GB GDDR6, 6144 CUDA</t>
        </is>
      </c>
      <c r="C15995" t="n">
        <v>41290000</v>
      </c>
      <c r="D15995" t="n">
        <v>41290000</v>
      </c>
      <c r="E15995" t="inlineStr">
        <is>
          <t>https://tinhocngoisao.com/products/card-man-hinh-nvidia-leadtek-rtx-4000-ada-20gb-gddr6-6144-cuda</t>
        </is>
      </c>
      <c r="F15995" t="inlineStr">
        <is>
          <t>10/07/2026 09:11:17</t>
        </is>
      </c>
      <c r="G15995" t="inlineStr">
        <is>
          <t>Leadtek</t>
        </is>
      </c>
      <c r="H15995" t="inlineStr">
        <is>
          <t>RTX 4000</t>
        </is>
      </c>
      <c r="I15995" t="inlineStr">
        <is>
          <t>20GB</t>
        </is>
      </c>
    </row>
    <row r="15996">
      <c r="A15996" t="inlineStr">
        <is>
          <t>Tin Học Ngôi Sao</t>
        </is>
      </c>
      <c r="B15996" t="inlineStr">
        <is>
          <t>Card màn hình NVIDIA GeForce RTX 5080 ZOTAC SOLID White Edition OC | 16GB GDDR7, 10752 CUDA, 850W</t>
        </is>
      </c>
      <c r="C15996" t="n">
        <v>34290000</v>
      </c>
      <c r="D15996" t="n">
        <v>34290000</v>
      </c>
      <c r="E15996" t="inlineStr">
        <is>
          <t>https://tinhocngoisao.com/products/card-man-hinh-vga-zotac-gaming-geforce-rtx-5080-solid-oc-white-edition</t>
        </is>
      </c>
      <c r="F15996" t="inlineStr">
        <is>
          <t>10/07/2026 09:11:17</t>
        </is>
      </c>
      <c r="G15996" t="inlineStr">
        <is>
          <t>ZOTAC</t>
        </is>
      </c>
      <c r="H15996" t="inlineStr">
        <is>
          <t>GeForce RTX 5080</t>
        </is>
      </c>
      <c r="I15996" t="inlineStr">
        <is>
          <t>16GB</t>
        </is>
      </c>
    </row>
    <row r="15997">
      <c r="A15997" t="inlineStr">
        <is>
          <t>Tin Học Ngôi Sao</t>
        </is>
      </c>
      <c r="B15997" t="inlineStr">
        <is>
          <t>Card màn hình NVIDIA GeForce RTX 3070 Ti GALAX cũ | 8GB GDDR6, 6144 CUDA, 750W</t>
        </is>
      </c>
      <c r="C15997" t="n">
        <v>7690000</v>
      </c>
      <c r="D15997" t="n">
        <v>7690000</v>
      </c>
      <c r="E15997" t="inlineStr">
        <is>
          <t>https://tinhocngoisao.com/products/card-man-hinh-vga-galax-rtx-3070-ti-1-click-oc-8gb</t>
        </is>
      </c>
      <c r="F15997" t="inlineStr">
        <is>
          <t>10/07/2026 09:11:17</t>
        </is>
      </c>
      <c r="G15997">
        <f>_xlfn.TEXTJOIN(",",TRUE,_xlfn._xlws.FILTER(GPU_brand[GPU brand], (GPU_brand[GPU brand text]&lt;&gt;"") * ISNUMBER(SEARCH(GPU_brand[GPU brand text], B15997)), ""))</f>
        <v/>
      </c>
      <c r="H15997">
        <f>_xlfn.TEXTJOIN(",",TRUE,_xlfn._xlws.FILTER(Chipset_Table[Chipset], (Chipset_Table[Chipset text]&lt;&gt;"") * ISNUMBER(SEARCH(Chipset_Table[Chipset text], B15997)), ""))</f>
        <v/>
      </c>
      <c r="I15997" t="inlineStr">
        <is>
          <t>8GB</t>
        </is>
      </c>
    </row>
    <row r="15998">
      <c r="A15998" t="inlineStr">
        <is>
          <t>Tin Học Ngôi Sao</t>
        </is>
      </c>
      <c r="B15998" t="inlineStr">
        <is>
          <t>Card màn hình NVIDIA GeForce RTX 5060 Ti Colorful iGame Mini OC 8GB-V | 8GB GDDR7, 4608 CUDA, 1 Fan, Đen</t>
        </is>
      </c>
      <c r="C15998" t="n">
        <v>13190000</v>
      </c>
      <c r="D15998" t="n">
        <v>13190000</v>
      </c>
      <c r="E15998" t="inlineStr">
        <is>
          <t>https://tinhocngoisao.com/products/card-man-hinh-nvidia-geforce-rtx-5060-ti-colorful-igame-mini-oc-8gb-v-8gb-gddr7-4608-cuda-1-fan-den</t>
        </is>
      </c>
      <c r="F15998" t="inlineStr">
        <is>
          <t>10/07/2026 09:11:17</t>
        </is>
      </c>
      <c r="G15998" t="inlineStr">
        <is>
          <t>Colorful</t>
        </is>
      </c>
      <c r="H15998" t="inlineStr">
        <is>
          <t>GeForce RTX 5060 Ti</t>
        </is>
      </c>
      <c r="I15998" t="inlineStr">
        <is>
          <t>8GB</t>
        </is>
      </c>
    </row>
    <row r="15999">
      <c r="A15999" t="inlineStr">
        <is>
          <t>Tin Học Ngôi Sao</t>
        </is>
      </c>
      <c r="B15999" t="inlineStr">
        <is>
          <t>Card màn hình NVIDIA GeForce RTX 5060 INNO3D TWIN X2 | 8GB GDDR7, 3840 CUDA, 550W</t>
        </is>
      </c>
      <c r="C15999" t="n">
        <v>9390000</v>
      </c>
      <c r="D15999" t="n">
        <v>9390000</v>
      </c>
      <c r="E15999" t="inlineStr">
        <is>
          <t>https://tinhocngoisao.com/products/card-man-hinh-inno3d-geforce-rtx-5060-twin-x2</t>
        </is>
      </c>
      <c r="F15999" t="inlineStr">
        <is>
          <t>10/07/2026 09:11:17</t>
        </is>
      </c>
      <c r="G15999" t="inlineStr">
        <is>
          <t>INNO3D</t>
        </is>
      </c>
      <c r="H15999" t="inlineStr">
        <is>
          <t>GeForce RTX 5060</t>
        </is>
      </c>
      <c r="I15999" t="inlineStr">
        <is>
          <t>8GB</t>
        </is>
      </c>
    </row>
    <row r="16000">
      <c r="A16000" t="inlineStr">
        <is>
          <t>Tin Học Ngôi Sao</t>
        </is>
      </c>
      <c r="B16000" t="inlineStr">
        <is>
          <t>Card màn hình AMD Radeon RX 9070 XT ASRock Steel Legend | 16GB GDDR6, 4096 SP, 800W</t>
        </is>
      </c>
      <c r="C16000" t="n">
        <v>21990000</v>
      </c>
      <c r="D16000" t="n">
        <v>21990000</v>
      </c>
      <c r="E16000" t="inlineStr">
        <is>
          <t>https://tinhocngoisao.com/products/card-man-hinh-vga-asrock-amd-radeon-rx-9070-xt-steel-legend-16gb</t>
        </is>
      </c>
      <c r="F16000" t="inlineStr">
        <is>
          <t>10/07/2026 09:11:17</t>
        </is>
      </c>
      <c r="G16000" t="inlineStr">
        <is>
          <t>ASRock</t>
        </is>
      </c>
      <c r="H16000" t="inlineStr">
        <is>
          <t>RX 9070</t>
        </is>
      </c>
      <c r="I16000" t="inlineStr">
        <is>
          <t>16GB</t>
        </is>
      </c>
    </row>
    <row r="16001">
      <c r="A16001" t="inlineStr">
        <is>
          <t>Tin Học Ngôi Sao</t>
        </is>
      </c>
      <c r="B16001" t="inlineStr">
        <is>
          <t>Card màn hình MSI RTX 5080 16G VENTUS 3X OC WHITE</t>
        </is>
      </c>
      <c r="C16001" t="n">
        <v>37890000</v>
      </c>
      <c r="D16001" t="n">
        <v>37890000</v>
      </c>
      <c r="E16001" t="inlineStr">
        <is>
          <t>https://tinhocngoisao.com/products/card-man-hinh-vga-msi-geforce-rtx-5080-16g-ventus-3x-oc-white</t>
        </is>
      </c>
      <c r="F16001" t="inlineStr">
        <is>
          <t>10/07/2026 09:11:17</t>
        </is>
      </c>
      <c r="G16001" t="inlineStr">
        <is>
          <t>MSI</t>
        </is>
      </c>
      <c r="H16001" t="inlineStr">
        <is>
          <t>RTX 5080</t>
        </is>
      </c>
      <c r="I16001" t="inlineStr">
        <is>
          <t>16GB</t>
        </is>
      </c>
    </row>
    <row r="16002">
      <c r="A16002" t="inlineStr">
        <is>
          <t>Tin Học Ngôi Sao</t>
        </is>
      </c>
      <c r="B16002" t="inlineStr">
        <is>
          <t>Card màn hình NVIDIA GeForce RTX 5070 MSI VANGUARD SOC | 12GB GDDR7, 6144 CUDA, 650W</t>
        </is>
      </c>
      <c r="C16002" t="n">
        <v>21590000</v>
      </c>
      <c r="D16002" t="n">
        <v>21590000</v>
      </c>
      <c r="E16002" t="inlineStr">
        <is>
          <t>https://tinhocngoisao.com/products/card-man-hinh-vga-msi-geforce-rtx-5070-12g-vanguard-soc</t>
        </is>
      </c>
      <c r="F16002" t="inlineStr">
        <is>
          <t>10/07/2026 09:11:17</t>
        </is>
      </c>
      <c r="G16002" t="inlineStr">
        <is>
          <t>MSI</t>
        </is>
      </c>
      <c r="H16002" t="inlineStr">
        <is>
          <t>GeForce RTX 5070</t>
        </is>
      </c>
      <c r="I16002" t="inlineStr">
        <is>
          <t>12GB</t>
        </is>
      </c>
    </row>
    <row r="16003">
      <c r="A16003" t="inlineStr">
        <is>
          <t>Tin Học Ngôi Sao</t>
        </is>
      </c>
      <c r="B16003" t="inlineStr">
        <is>
          <t>Card màn hình NVIDIA GeForce RTX 3070 Ti Gigabyte Gaming OC cũ | 8GB GDDR6X, 6144 CUDA, 750W</t>
        </is>
      </c>
      <c r="C16003" t="n">
        <v>7790000</v>
      </c>
      <c r="D16003" t="n">
        <v>7790000</v>
      </c>
      <c r="E16003" t="inlineStr">
        <is>
          <t>https://tinhocngoisao.com/products/vga-gigabyte-rtx-3070ti-8g-gddr6x-gaming-oc-gv-n307tgaming-oc-8gd-1</t>
        </is>
      </c>
      <c r="F16003" t="inlineStr">
        <is>
          <t>10/07/2026 09:11:17</t>
        </is>
      </c>
      <c r="G16003" t="inlineStr">
        <is>
          <t>Gigabyte</t>
        </is>
      </c>
      <c r="H16003">
        <f>_xlfn.TEXTJOIN(",",TRUE,_xlfn._xlws.FILTER(Chipset_Table[Chipset], (Chipset_Table[Chipset text]&lt;&gt;"") * ISNUMBER(SEARCH(Chipset_Table[Chipset text], B16003)), ""))</f>
        <v/>
      </c>
      <c r="I16003" t="inlineStr">
        <is>
          <t>8GB</t>
        </is>
      </c>
    </row>
    <row r="16004">
      <c r="A16004" t="inlineStr">
        <is>
          <t>Tin Học Ngôi Sao</t>
        </is>
      </c>
      <c r="B16004" t="inlineStr">
        <is>
          <t>Card màn hình NVIDIA T1000 Quadro T1000 | 4GB GDDR6, 896 CUDA,</t>
        </is>
      </c>
      <c r="C16004" t="n">
        <v>8890000</v>
      </c>
      <c r="D16004" t="n">
        <v>8890000</v>
      </c>
      <c r="E16004" t="inlineStr">
        <is>
          <t>https://tinhocngoisao.com/products/vga-nvidia-quadro-leadtek-t1000-4g-1fan-gddr6-mdpxa-upc-812674023076</t>
        </is>
      </c>
      <c r="F16004" t="inlineStr">
        <is>
          <t>10/07/2026 09:11:17</t>
        </is>
      </c>
      <c r="G16004">
        <f>_xlfn.TEXTJOIN(",",TRUE,_xlfn._xlws.FILTER(GPU_brand[GPU brand], (GPU_brand[GPU brand text]&lt;&gt;"") * ISNUMBER(SEARCH(GPU_brand[GPU brand text], B16004)), ""))</f>
        <v/>
      </c>
      <c r="H16004" t="inlineStr">
        <is>
          <t>NVIDIA T1000</t>
        </is>
      </c>
      <c r="I16004" t="inlineStr">
        <is>
          <t>4GB</t>
        </is>
      </c>
    </row>
    <row r="16005">
      <c r="A16005" t="inlineStr">
        <is>
          <t>Tin Học Ngôi Sao</t>
        </is>
      </c>
      <c r="B16005" t="inlineStr">
        <is>
          <t>Card màn hình NVIDIA GeForce RTX 5060 Ti PNY EPIC-X RGB OC | 16 GB GDDR7, 4608 CUDA, 600W</t>
        </is>
      </c>
      <c r="C16005" t="n">
        <v>17490000</v>
      </c>
      <c r="D16005" t="n">
        <v>17490000</v>
      </c>
      <c r="E16005" t="inlineStr">
        <is>
          <t>https://tinhocngoisao.com/products/card-man-hinh-pny-geforce-rtx-5060-ti-16gb-epic-x-rgb-overclocked-triple-fan</t>
        </is>
      </c>
      <c r="F16005" t="inlineStr">
        <is>
          <t>10/07/2026 09:11:17</t>
        </is>
      </c>
      <c r="G16005" t="inlineStr">
        <is>
          <t>PNY</t>
        </is>
      </c>
      <c r="H16005" t="inlineStr">
        <is>
          <t>GeForce RTX 5060 Ti</t>
        </is>
      </c>
      <c r="I16005" t="inlineStr">
        <is>
          <t>16GB</t>
        </is>
      </c>
    </row>
    <row r="16006">
      <c r="A16006" t="inlineStr">
        <is>
          <t>Tin Học Ngôi Sao</t>
        </is>
      </c>
      <c r="B16006" t="inlineStr">
        <is>
          <t>Card màn hình NVIDIA GeForce RTX 5070 ASUS Prime White OC | 12GB GDDR7, 6144 CUDA, 650W</t>
        </is>
      </c>
      <c r="C16006" t="n">
        <v>20490000</v>
      </c>
      <c r="D16006" t="n">
        <v>20490000</v>
      </c>
      <c r="E16006" t="inlineStr">
        <is>
          <t>https://tinhocngoisao.com/products/card-man-hinh-asus-rtx-5070-prime-oc-white-12gb-gddr7-prime-rtx5070-o12g-white</t>
        </is>
      </c>
      <c r="F16006" t="inlineStr">
        <is>
          <t>10/07/2026 09:11:17</t>
        </is>
      </c>
      <c r="G16006" t="inlineStr">
        <is>
          <t>ASUS</t>
        </is>
      </c>
      <c r="H16006" t="inlineStr">
        <is>
          <t>GeForce RTX 5070</t>
        </is>
      </c>
      <c r="I16006" t="inlineStr">
        <is>
          <t>12GB</t>
        </is>
      </c>
    </row>
    <row r="16007">
      <c r="A16007" t="inlineStr">
        <is>
          <t>Tin Học Ngôi Sao</t>
        </is>
      </c>
      <c r="B16007" t="inlineStr">
        <is>
          <t>Card màn hình ASUS PRIME RTX™ 5080 16GB GDDR7 OC Edition</t>
        </is>
      </c>
      <c r="C16007" t="n">
        <v>37690000</v>
      </c>
      <c r="D16007" t="n">
        <v>37690000</v>
      </c>
      <c r="E16007" t="inlineStr">
        <is>
          <t>https://tinhocngoisao.com/products/card-man-hinh-vga-asus-prime-geforce-rtx-5080-16gb-gddr7-oc-edition</t>
        </is>
      </c>
      <c r="F16007" t="inlineStr">
        <is>
          <t>10/07/2026 09:11:17</t>
        </is>
      </c>
      <c r="G16007" t="inlineStr">
        <is>
          <t>ASUS</t>
        </is>
      </c>
      <c r="H16007" t="inlineStr">
        <is>
          <t>RTX 5080</t>
        </is>
      </c>
      <c r="I16007" t="inlineStr">
        <is>
          <t>16GB</t>
        </is>
      </c>
    </row>
    <row r="16008">
      <c r="A16008" t="inlineStr">
        <is>
          <t>Tin Học Ngôi Sao</t>
        </is>
      </c>
      <c r="B16008" t="inlineStr">
        <is>
          <t>Card màn hình NVIDIA GeForce RTX 3080 GALAX SG cũ | 10GB GDDR6X, 8704 CUDA, 750W</t>
        </is>
      </c>
      <c r="C16008" t="n">
        <v>8990000</v>
      </c>
      <c r="D16008" t="n">
        <v>8990000</v>
      </c>
      <c r="E16008" t="inlineStr">
        <is>
          <t>https://tinhocngoisao.com/products/vga-galax-rtx3080-10gb-sg-3-fan</t>
        </is>
      </c>
      <c r="F16008" t="inlineStr">
        <is>
          <t>10/07/2026 09:11:17</t>
        </is>
      </c>
      <c r="G16008">
        <f>_xlfn.TEXTJOIN(",",TRUE,_xlfn._xlws.FILTER(GPU_brand[GPU brand], (GPU_brand[GPU brand text]&lt;&gt;"") * ISNUMBER(SEARCH(GPU_brand[GPU brand text], B16008)), ""))</f>
        <v/>
      </c>
      <c r="H16008">
        <f>_xlfn.TEXTJOIN(",",TRUE,_xlfn._xlws.FILTER(Chipset_Table[Chipset], (Chipset_Table[Chipset text]&lt;&gt;"") * ISNUMBER(SEARCH(Chipset_Table[Chipset text], B16008)), ""))</f>
        <v/>
      </c>
      <c r="I16008">
        <f>_xlfn.TEXTJOIN(",",TRUE,_xlfn._xlws.FILTER(VRAM_table[Video memory], (VRAM_table[Video memory text]&lt;&gt;"") * ISNUMBER(SEARCH(VRAM_table[Video memory text], B16008)), ""))</f>
        <v/>
      </c>
    </row>
    <row r="16009">
      <c r="A16009" t="inlineStr">
        <is>
          <t>Tin Học Ngôi Sao</t>
        </is>
      </c>
      <c r="B16009" t="inlineStr">
        <is>
          <t>Card màn hình NVIDIA GeForce RTX 3070 Ti ZOTAC Trinity Gaming OC cũ | 8GB GDDR6X, 6144 CUDA, 750W</t>
        </is>
      </c>
      <c r="C16009" t="n">
        <v>7490000</v>
      </c>
      <c r="D16009" t="n">
        <v>7490000</v>
      </c>
      <c r="E16009" t="inlineStr">
        <is>
          <t>https://tinhocngoisao.com/products/card-man-hinh-vga-zotac-rtx-3070-ti-trinity-8gb-gaming-oc-qsd</t>
        </is>
      </c>
      <c r="F16009" t="inlineStr">
        <is>
          <t>10/07/2026 09:11:17</t>
        </is>
      </c>
      <c r="G16009" t="inlineStr">
        <is>
          <t>ZOTAC</t>
        </is>
      </c>
      <c r="H16009">
        <f>_xlfn.TEXTJOIN(",",TRUE,_xlfn._xlws.FILTER(Chipset_Table[Chipset], (Chipset_Table[Chipset text]&lt;&gt;"") * ISNUMBER(SEARCH(Chipset_Table[Chipset text], B16009)), ""))</f>
        <v/>
      </c>
      <c r="I16009" t="inlineStr">
        <is>
          <t>8GB</t>
        </is>
      </c>
    </row>
    <row r="16010">
      <c r="A16010" t="inlineStr">
        <is>
          <t>Tin Học Ngôi Sao</t>
        </is>
      </c>
      <c r="B16010" t="inlineStr">
        <is>
          <t>Card màn hình NVIDIA GeForce RTX 3070 Gigabyte Gaming OC cũ | 8GB GDDR6, 5888 CUDA, 650W</t>
        </is>
      </c>
      <c r="C16010" t="n">
        <v>6890000</v>
      </c>
      <c r="D16010" t="n">
        <v>6890000</v>
      </c>
      <c r="E16010" t="inlineStr">
        <is>
          <t>https://tinhocngoisao.com/products/card-man-hinh-vga-gigabyte-rtx-3070-8gb-gddr6-gaming-oc-v2-lhr-cu</t>
        </is>
      </c>
      <c r="F16010" t="inlineStr">
        <is>
          <t>10/07/2026 09:11:17</t>
        </is>
      </c>
      <c r="G16010" t="inlineStr">
        <is>
          <t>Gigabyte</t>
        </is>
      </c>
      <c r="H16010">
        <f>_xlfn.TEXTJOIN(",",TRUE,_xlfn._xlws.FILTER(Chipset_Table[Chipset], (Chipset_Table[Chipset text]&lt;&gt;"") * ISNUMBER(SEARCH(Chipset_Table[Chipset text], B16010)), ""))</f>
        <v/>
      </c>
      <c r="I16010" t="inlineStr">
        <is>
          <t>8GB</t>
        </is>
      </c>
    </row>
    <row r="16011">
      <c r="A16011" t="inlineStr">
        <is>
          <t>Tin Học Ngôi Sao</t>
        </is>
      </c>
      <c r="B16011" t="inlineStr">
        <is>
          <t>Card màn hình MSI RTX™ 5080 16G INSPIRE 3X OC</t>
        </is>
      </c>
      <c r="C16011" t="n">
        <v>38290000</v>
      </c>
      <c r="D16011" t="n">
        <v>38290000</v>
      </c>
      <c r="E16011" t="inlineStr">
        <is>
          <t>https://tinhocngoisao.com/products/card-man-hinh-vga-msi-geforce-rtx-5080-16g-inspire-3x-oc</t>
        </is>
      </c>
      <c r="F16011" t="inlineStr">
        <is>
          <t>10/07/2026 09:11:17</t>
        </is>
      </c>
      <c r="G16011" t="inlineStr">
        <is>
          <t>MSI</t>
        </is>
      </c>
      <c r="H16011" t="inlineStr">
        <is>
          <t>RTX 5080</t>
        </is>
      </c>
      <c r="I16011" t="inlineStr">
        <is>
          <t>16GB</t>
        </is>
      </c>
    </row>
    <row r="16012">
      <c r="A16012" t="inlineStr">
        <is>
          <t>Tin Học Ngôi Sao</t>
        </is>
      </c>
      <c r="B16012" t="inlineStr">
        <is>
          <t>Card màn hình AMD Radeon RX 9060 XT SAPPHIRE NITRO+ Gaming OC | 16GB GDDR6, 2048 SP, 550W</t>
        </is>
      </c>
      <c r="C16012" t="n">
        <v>14790000</v>
      </c>
      <c r="D16012" t="n">
        <v>14790000</v>
      </c>
      <c r="E16012" t="inlineStr">
        <is>
          <t>https://tinhocngoisao.com/products/card-man-hinh-sapphire-nitro-amd-radeon-rx-9060-xt-gaming-oc-16gb</t>
        </is>
      </c>
      <c r="F16012" t="inlineStr">
        <is>
          <t>10/07/2026 09:11:17</t>
        </is>
      </c>
      <c r="G16012" t="inlineStr">
        <is>
          <t>Sapphire</t>
        </is>
      </c>
      <c r="H16012" t="inlineStr">
        <is>
          <t>RX 9060 XT</t>
        </is>
      </c>
      <c r="I16012" t="inlineStr">
        <is>
          <t>16GB</t>
        </is>
      </c>
    </row>
    <row r="16013">
      <c r="A16013" t="inlineStr">
        <is>
          <t>Tin Học Ngôi Sao</t>
        </is>
      </c>
      <c r="B16013" t="inlineStr">
        <is>
          <t>Card màn hình NVIDIA GeForce RTX 5060 Ti MSI INSPIRE 2X OC | 8GB GDDR7, 4608 CUDA, 550W</t>
        </is>
      </c>
      <c r="C16013" t="n">
        <v>13390000</v>
      </c>
      <c r="D16013" t="n">
        <v>13390000</v>
      </c>
      <c r="E16013" t="inlineStr">
        <is>
          <t>https://tinhocngoisao.com/products/card-man-hinh-msi-geforce-rtx-5060-ti-8g-inspire-2x-oc</t>
        </is>
      </c>
      <c r="F16013" t="inlineStr">
        <is>
          <t>10/07/2026 09:11:17</t>
        </is>
      </c>
      <c r="G16013" t="inlineStr">
        <is>
          <t>MSI</t>
        </is>
      </c>
      <c r="H16013" t="inlineStr">
        <is>
          <t>GeForce RTX 5060 Ti</t>
        </is>
      </c>
      <c r="I16013" t="inlineStr">
        <is>
          <t>8GB</t>
        </is>
      </c>
    </row>
    <row r="16014">
      <c r="A16014" t="inlineStr">
        <is>
          <t>Tin Học Ngôi Sao</t>
        </is>
      </c>
      <c r="B16014" t="inlineStr">
        <is>
          <t>Card màn hình NVIDIA GeForce RTX 5060 Ti ZOTAC Twin Edge | 16GB GDDR7, 4608 CUDA, 600W</t>
        </is>
      </c>
      <c r="C16014" t="n">
        <v>15790000</v>
      </c>
      <c r="D16014" t="n">
        <v>15790000</v>
      </c>
      <c r="E16014" t="inlineStr">
        <is>
          <t>https://tinhocngoisao.com/products/card-man-hinh-zotac-gaming-geforce-rtx-5060-ti-16gb-twin-edge</t>
        </is>
      </c>
      <c r="F16014" t="inlineStr">
        <is>
          <t>10/07/2026 09:11:17</t>
        </is>
      </c>
      <c r="G16014" t="inlineStr">
        <is>
          <t>ZOTAC</t>
        </is>
      </c>
      <c r="H16014" t="inlineStr">
        <is>
          <t>GeForce RTX 5060 Ti</t>
        </is>
      </c>
      <c r="I16014" t="inlineStr">
        <is>
          <t>16GB</t>
        </is>
      </c>
    </row>
    <row r="16015">
      <c r="A16015" t="inlineStr">
        <is>
          <t>Tin Học Ngôi Sao</t>
        </is>
      </c>
      <c r="B16015" t="inlineStr">
        <is>
          <t>Card màn hình NVIDIA GeForce RTX 5060 INNO3D TWIN X2 OC | 8GB GDDR7, 3840 CUDA, 550W</t>
        </is>
      </c>
      <c r="C16015" t="n">
        <v>9590000</v>
      </c>
      <c r="D16015" t="n">
        <v>9590000</v>
      </c>
      <c r="E16015" t="inlineStr">
        <is>
          <t>https://tinhocngoisao.com/products/card-man-hinh-vga-inno3d-geforce-rtx-5060-twin-x2-oc</t>
        </is>
      </c>
      <c r="F16015" t="inlineStr">
        <is>
          <t>10/07/2026 09:11:17</t>
        </is>
      </c>
      <c r="G16015" t="inlineStr">
        <is>
          <t>INNO3D</t>
        </is>
      </c>
      <c r="H16015" t="inlineStr">
        <is>
          <t>GeForce RTX 5060</t>
        </is>
      </c>
      <c r="I16015" t="inlineStr">
        <is>
          <t>8GB</t>
        </is>
      </c>
    </row>
    <row r="16016">
      <c r="A16016" t="inlineStr">
        <is>
          <t>Tin Học Ngôi Sao</t>
        </is>
      </c>
      <c r="B16016" t="inlineStr">
        <is>
          <t>Card màn hình NVIDIA GeForce RTX 5070 Colorful iGame Ultra W OC | 12GB GDDR7, 6144 CUDA, 650W</t>
        </is>
      </c>
      <c r="C16016" t="n">
        <v>20990000</v>
      </c>
      <c r="D16016" t="n">
        <v>20990000</v>
      </c>
      <c r="E16016" t="inlineStr">
        <is>
          <t>https://tinhocngoisao.com/products/card-man-hinh-vga-igame-geforce-rtx-5070-ultra-w-oc-12gb</t>
        </is>
      </c>
      <c r="F16016" t="inlineStr">
        <is>
          <t>10/07/2026 09:11:17</t>
        </is>
      </c>
      <c r="G16016" t="inlineStr">
        <is>
          <t>Colorful</t>
        </is>
      </c>
      <c r="H16016" t="inlineStr">
        <is>
          <t>GeForce RTX 5070</t>
        </is>
      </c>
      <c r="I16016" t="inlineStr">
        <is>
          <t>12GB</t>
        </is>
      </c>
    </row>
    <row r="16017">
      <c r="A16017" t="inlineStr">
        <is>
          <t>Tin Học Ngôi Sao</t>
        </is>
      </c>
      <c r="B16017" t="inlineStr">
        <is>
          <t>Card màn hình AMD Radeon RX 9070 XT ASUS Prime OC | 16GB GDDR6, 4096 SP, 750W</t>
        </is>
      </c>
      <c r="C16017" t="n">
        <v>21390000</v>
      </c>
      <c r="D16017" t="n">
        <v>21390000</v>
      </c>
      <c r="E16017" t="inlineStr">
        <is>
          <t>https://tinhocngoisao.com/products/card-man-hinh-vga-asus-prime-radeon-rx-9070-xt-oc-edition-16gb-gddr6</t>
        </is>
      </c>
      <c r="F16017" t="inlineStr">
        <is>
          <t>10/07/2026 09:11:17</t>
        </is>
      </c>
      <c r="G16017" t="inlineStr">
        <is>
          <t>ASUS</t>
        </is>
      </c>
      <c r="H16017" t="inlineStr">
        <is>
          <t>RX 9070</t>
        </is>
      </c>
      <c r="I16017" t="inlineStr">
        <is>
          <t>16GB</t>
        </is>
      </c>
    </row>
    <row r="16018">
      <c r="A16018" t="inlineStr">
        <is>
          <t>Tin Học Ngôi Sao</t>
        </is>
      </c>
      <c r="B16018" t="inlineStr">
        <is>
          <t>Card màn hình NVIDIA GeForce RTX 5080 PNY Triple Fan | 16GB GDDR7, 10752 CUDA, 850W</t>
        </is>
      </c>
      <c r="C16018" t="n">
        <v>35090000</v>
      </c>
      <c r="D16018" t="n">
        <v>35090000</v>
      </c>
      <c r="E16018" t="inlineStr">
        <is>
          <t>https://tinhocngoisao.com/products/card-man-hinh-vga-pny-geforce-rtx-5080-triple-fan</t>
        </is>
      </c>
      <c r="F16018" t="inlineStr">
        <is>
          <t>10/07/2026 09:11:17</t>
        </is>
      </c>
      <c r="G16018" t="inlineStr">
        <is>
          <t>PNY</t>
        </is>
      </c>
      <c r="H16018" t="inlineStr">
        <is>
          <t>GeForce RTX 5080</t>
        </is>
      </c>
      <c r="I16018" t="inlineStr">
        <is>
          <t>16GB</t>
        </is>
      </c>
    </row>
    <row r="16019">
      <c r="A16019" t="inlineStr">
        <is>
          <t>Tin Học Ngôi Sao</t>
        </is>
      </c>
      <c r="B16019" t="inlineStr">
        <is>
          <t>Card màn hình NVIDIA GeForce GTX 1060 Palit cũ | 6GB GDDR6, 1280 CUDA, 400W</t>
        </is>
      </c>
      <c r="C16019" t="n">
        <v>2390000</v>
      </c>
      <c r="D16019" t="n">
        <v>2390000</v>
      </c>
      <c r="E16019" t="inlineStr">
        <is>
          <t>https://tinhocngoisao.com/products/vga-palit-gtx-1060-6gb-2-fan</t>
        </is>
      </c>
      <c r="F16019" t="inlineStr">
        <is>
          <t>10/07/2026 09:11:17</t>
        </is>
      </c>
      <c r="G16019" t="inlineStr">
        <is>
          <t>Palit</t>
        </is>
      </c>
      <c r="H16019" t="inlineStr">
        <is>
          <t>GeForce GTX 1060</t>
        </is>
      </c>
      <c r="I16019" t="inlineStr">
        <is>
          <t>6GB</t>
        </is>
      </c>
    </row>
    <row r="16020">
      <c r="A16020" t="inlineStr">
        <is>
          <t>Tin Học Ngôi Sao</t>
        </is>
      </c>
      <c r="B16020" t="inlineStr">
        <is>
          <t>Card màn hình NVIDIA GeForce RTX 2070 Zotac Mini cũ | 8GB GDDR6, 2304 CUDA, 550W</t>
        </is>
      </c>
      <c r="C16020" t="n">
        <v>4190000</v>
      </c>
      <c r="D16020" t="n">
        <v>4190000</v>
      </c>
      <c r="E16020" t="inlineStr">
        <is>
          <t>https://tinhocngoisao.com/products/vga-zotac-rtx2070-mini-8g-2-fan-cu</t>
        </is>
      </c>
      <c r="F16020" t="inlineStr">
        <is>
          <t>10/07/2026 09:11:17</t>
        </is>
      </c>
      <c r="G16020" t="inlineStr">
        <is>
          <t>ZOTAC</t>
        </is>
      </c>
      <c r="H16020">
        <f>_xlfn.TEXTJOIN(",",TRUE,_xlfn._xlws.FILTER(Chipset_Table[Chipset], (Chipset_Table[Chipset text]&lt;&gt;"") * ISNUMBER(SEARCH(Chipset_Table[Chipset text], B16020)), ""))</f>
        <v/>
      </c>
      <c r="I16020" t="inlineStr">
        <is>
          <t>8GB</t>
        </is>
      </c>
    </row>
    <row r="16021">
      <c r="A16021" t="inlineStr">
        <is>
          <t>Tin Học Ngôi Sao</t>
        </is>
      </c>
      <c r="B16021" t="inlineStr">
        <is>
          <t>Card màn hình NVIDIA GeForce RTX 5060 Zotac LOW PROFILE (ZT-B50600L-10L) | 8GB GDDR7, 3840 CUDA</t>
        </is>
      </c>
      <c r="C16021" t="n">
        <v>9190000</v>
      </c>
      <c r="D16021" t="n">
        <v>9190000</v>
      </c>
      <c r="E16021" t="inlineStr">
        <is>
          <t>https://tinhocngoisao.com/products/card-man-hinh-nvidia-geforce-rtx-5060-zotac-low-profile-zt-b50600l-10l-8gb-gddr7-3840-cuda</t>
        </is>
      </c>
      <c r="F16021" t="inlineStr">
        <is>
          <t>10/07/2026 09:11:17</t>
        </is>
      </c>
      <c r="G16021" t="inlineStr">
        <is>
          <t>ZOTAC</t>
        </is>
      </c>
      <c r="H16021" t="inlineStr">
        <is>
          <t>GeForce RTX 5060</t>
        </is>
      </c>
      <c r="I16021" t="inlineStr">
        <is>
          <t>8GB</t>
        </is>
      </c>
    </row>
    <row r="16022">
      <c r="A16022" t="inlineStr">
        <is>
          <t>Tin Học Ngôi Sao</t>
        </is>
      </c>
      <c r="B16022" t="inlineStr">
        <is>
          <t>Card màn hình NVIDIA GeForce RTX 5070 INNO3D TWIN X2 OC WHITE OC | 12GB GDDR7, 6144 CUDA, 650W</t>
        </is>
      </c>
      <c r="C16022" t="n">
        <v>18190000</v>
      </c>
      <c r="D16022" t="n">
        <v>18190000</v>
      </c>
      <c r="E16022" t="inlineStr">
        <is>
          <t>https://tinhocngoisao.com/products/card-man-hinh-vga-inno3d-geforce-rtx-5070-twin-x2-oc-white</t>
        </is>
      </c>
      <c r="F16022" t="inlineStr">
        <is>
          <t>10/07/2026 09:11:17</t>
        </is>
      </c>
      <c r="G16022" t="inlineStr">
        <is>
          <t>INNO3D</t>
        </is>
      </c>
      <c r="H16022" t="inlineStr">
        <is>
          <t>GeForce RTX 5070</t>
        </is>
      </c>
      <c r="I16022" t="inlineStr">
        <is>
          <t>12GB</t>
        </is>
      </c>
    </row>
    <row r="16023">
      <c r="A16023" t="inlineStr">
        <is>
          <t>Tin Học Ngôi Sao</t>
        </is>
      </c>
      <c r="B16023" t="inlineStr">
        <is>
          <t>Card màn hình NVIDIA GeForce GTX 1050 Ti Galax OC cũ | 4GB GDDR5, 768 CUDA, 300W</t>
        </is>
      </c>
      <c r="C16023" t="n">
        <v>1690000</v>
      </c>
      <c r="D16023" t="n">
        <v>1690000</v>
      </c>
      <c r="E16023" t="inlineStr">
        <is>
          <t>https://tinhocngoisao.com/products/card-man-hinh-vga-galax-gtx-1050-ti-4gb-d5-oc-cu</t>
        </is>
      </c>
      <c r="F16023" t="inlineStr">
        <is>
          <t>10/07/2026 09:11:17</t>
        </is>
      </c>
      <c r="G16023">
        <f>_xlfn.TEXTJOIN(",",TRUE,_xlfn._xlws.FILTER(GPU_brand[GPU brand], (GPU_brand[GPU brand text]&lt;&gt;"") * ISNUMBER(SEARCH(GPU_brand[GPU brand text], B16023)), ""))</f>
        <v/>
      </c>
      <c r="H16023" t="inlineStr">
        <is>
          <t>GeForce GTX 1050</t>
        </is>
      </c>
      <c r="I16023" t="inlineStr">
        <is>
          <t>4GB</t>
        </is>
      </c>
    </row>
    <row r="16024">
      <c r="A16024" t="inlineStr">
        <is>
          <t>Tin Học Ngôi Sao</t>
        </is>
      </c>
      <c r="B16024" t="inlineStr">
        <is>
          <t>Card màn hình NVIDIA GeForce GTX 1660 Super ASUS TUF Gaming cũ | 6GB GDDR6, 1408 CUDA, 450W</t>
        </is>
      </c>
      <c r="C16024" t="n">
        <v>3290000</v>
      </c>
      <c r="D16024" t="n">
        <v>3290000</v>
      </c>
      <c r="E16024" t="inlineStr">
        <is>
          <t>https://tinhocngoisao.com/products/card-man-hinh-vga-asus-tuf-gaming-geforce-gtx-1660-super-6gb-gddr6</t>
        </is>
      </c>
      <c r="F16024" t="inlineStr">
        <is>
          <t>10/07/2026 09:11:17</t>
        </is>
      </c>
      <c r="G16024" t="inlineStr">
        <is>
          <t>ASUS</t>
        </is>
      </c>
      <c r="H16024" t="inlineStr">
        <is>
          <t>GeForce GTX 1660 SUPER</t>
        </is>
      </c>
      <c r="I16024" t="inlineStr">
        <is>
          <t>6GB</t>
        </is>
      </c>
    </row>
    <row r="16025">
      <c r="A16025" t="inlineStr">
        <is>
          <t>Tin Học Ngôi Sao</t>
        </is>
      </c>
      <c r="B16025" t="inlineStr">
        <is>
          <t>Card màn hình ZOTAC GAMING GeForce RTX 5060 Ti 16GB Twin Edge</t>
        </is>
      </c>
      <c r="C16025" t="n">
        <v>15690000</v>
      </c>
      <c r="D16025" t="n">
        <v>15690000</v>
      </c>
      <c r="E16025" t="inlineStr">
        <is>
          <t>https://tinhocngoisao.com/products/card-man-hinh-zotac-gaming-geforce-rtx-5060-ti-16gb-twin-edge-1</t>
        </is>
      </c>
      <c r="F16025" t="inlineStr">
        <is>
          <t>10/07/2026 09:11:17</t>
        </is>
      </c>
      <c r="G16025" t="inlineStr">
        <is>
          <t>ZOTAC</t>
        </is>
      </c>
      <c r="H16025" t="inlineStr">
        <is>
          <t>GeForce RTX 5060 Ti</t>
        </is>
      </c>
      <c r="I16025" t="inlineStr">
        <is>
          <t>16GB</t>
        </is>
      </c>
    </row>
    <row r="16026">
      <c r="A16026" t="inlineStr">
        <is>
          <t>Tin Học Ngôi Sao</t>
        </is>
      </c>
      <c r="B16026" t="inlineStr">
        <is>
          <t>Card màn hình Asus RTX 3060 Ti OC Edition 8GB QSD</t>
        </is>
      </c>
      <c r="C16026" t="n">
        <v>6190000</v>
      </c>
      <c r="D16026" t="n">
        <v>6190000</v>
      </c>
      <c r="E16026" t="inlineStr">
        <is>
          <t>https://tinhocngoisao.com/products/vga-asus-rtx-3060-ti-oc-edition-8gb</t>
        </is>
      </c>
      <c r="F16026" t="inlineStr">
        <is>
          <t>10/07/2026 09:11:17</t>
        </is>
      </c>
      <c r="G16026" t="inlineStr">
        <is>
          <t>ASUS</t>
        </is>
      </c>
      <c r="H16026" t="inlineStr">
        <is>
          <t>RTX 3060</t>
        </is>
      </c>
      <c r="I16026" t="inlineStr">
        <is>
          <t>8GB</t>
        </is>
      </c>
    </row>
    <row r="16027">
      <c r="A16027" t="inlineStr">
        <is>
          <t>Tin Học Ngôi Sao</t>
        </is>
      </c>
      <c r="B16027" t="inlineStr">
        <is>
          <t>Card màn hình NVIDIA GeForce RTX 3060 Ti INNO3D Twin X2 OC cũ | 8GB GDDR6, 4864 CUDA, 600W</t>
        </is>
      </c>
      <c r="C16027" t="n">
        <v>5790000</v>
      </c>
      <c r="D16027" t="n">
        <v>5790000</v>
      </c>
      <c r="E16027" t="inlineStr">
        <is>
          <t>https://tinhocngoisao.com/products/card-man-hinh-vga-inno3d-geforce-rtx-3060-ti-twin-x2-oc-8gb-gddr6-lhr-qsd</t>
        </is>
      </c>
      <c r="F16027" t="inlineStr">
        <is>
          <t>10/07/2026 09:11:17</t>
        </is>
      </c>
      <c r="G16027" t="inlineStr">
        <is>
          <t>INNO3D</t>
        </is>
      </c>
      <c r="H16027" t="inlineStr">
        <is>
          <t>GeForce RTX 3060 Ti</t>
        </is>
      </c>
      <c r="I16027" t="inlineStr">
        <is>
          <t>8GB</t>
        </is>
      </c>
    </row>
    <row r="16028">
      <c r="A16028" t="inlineStr">
        <is>
          <t>Tin Học Ngôi Sao</t>
        </is>
      </c>
      <c r="B16028" t="inlineStr">
        <is>
          <t>Card màn hình NVIDIA GeForce RTX 3070 Ti MSI Ventus 3X OC cũ | 8GB GDDR6X, 6144 CUDA, 750W</t>
        </is>
      </c>
      <c r="C16028" t="n">
        <v>7890000</v>
      </c>
      <c r="D16028" t="n">
        <v>7890000</v>
      </c>
      <c r="E16028" t="inlineStr">
        <is>
          <t>https://tinhocngoisao.com/products/vga-msi-rtx3070ti-ventus-3x-oc-8g-3-fan</t>
        </is>
      </c>
      <c r="F16028" t="inlineStr">
        <is>
          <t>10/07/2026 09:11:17</t>
        </is>
      </c>
      <c r="G16028" t="inlineStr">
        <is>
          <t>MSI</t>
        </is>
      </c>
      <c r="H16028">
        <f>_xlfn.TEXTJOIN(",",TRUE,_xlfn._xlws.FILTER(Chipset_Table[Chipset], (Chipset_Table[Chipset text]&lt;&gt;"") * ISNUMBER(SEARCH(Chipset_Table[Chipset text], B16028)), ""))</f>
        <v/>
      </c>
      <c r="I16028" t="inlineStr">
        <is>
          <t>8GB</t>
        </is>
      </c>
    </row>
    <row r="16029">
      <c r="A16029" t="inlineStr">
        <is>
          <t>Tin Học Ngôi Sao</t>
        </is>
      </c>
      <c r="B16029" t="inlineStr">
        <is>
          <t>Card màn hình AMD Radeon RX 6600 ASRock Challenger D cũ | 8GB GDDR6, 1792 SP, 500W</t>
        </is>
      </c>
      <c r="C16029" t="n">
        <v>3990000</v>
      </c>
      <c r="D16029" t="n">
        <v>3990000</v>
      </c>
      <c r="E16029" t="inlineStr">
        <is>
          <t>https://tinhocngoisao.com/products/vga-asrock-rx6600-cld-8gb-2-fan</t>
        </is>
      </c>
      <c r="F16029" t="inlineStr">
        <is>
          <t>10/07/2026 09:11:17</t>
        </is>
      </c>
      <c r="G16029" t="inlineStr">
        <is>
          <t>ASRock</t>
        </is>
      </c>
      <c r="H16029" t="inlineStr">
        <is>
          <t>RX 6600</t>
        </is>
      </c>
      <c r="I16029" t="inlineStr">
        <is>
          <t>8GB</t>
        </is>
      </c>
    </row>
    <row r="16030">
      <c r="A16030" t="inlineStr">
        <is>
          <t>Tin Học Ngôi Sao</t>
        </is>
      </c>
      <c r="B16030" t="inlineStr">
        <is>
          <t>Card màn hình ARK RX550 4GB</t>
        </is>
      </c>
      <c r="C16030" t="n">
        <v>2090000</v>
      </c>
      <c r="D16030" t="n">
        <v>2090000</v>
      </c>
      <c r="E16030" t="inlineStr">
        <is>
          <t>https://tinhocngoisao.com/products/card-man-hinh-vga-ark-rx550-4gb</t>
        </is>
      </c>
      <c r="F16030" t="inlineStr">
        <is>
          <t>10/07/2026 09:11:17</t>
        </is>
      </c>
      <c r="G16030" t="inlineStr">
        <is>
          <t>ARK</t>
        </is>
      </c>
      <c r="H16030" t="inlineStr">
        <is>
          <t>RX 550</t>
        </is>
      </c>
      <c r="I16030" t="inlineStr">
        <is>
          <t>4GB</t>
        </is>
      </c>
    </row>
    <row r="16031">
      <c r="A16031" t="inlineStr">
        <is>
          <t>Tin Học Ngôi Sao</t>
        </is>
      </c>
      <c r="B16031" t="inlineStr">
        <is>
          <t>Card màn hình ARKTEK GTX 1660 Super 6GB</t>
        </is>
      </c>
      <c r="C16031" t="n">
        <v>4590000</v>
      </c>
      <c r="D16031" t="n">
        <v>4590000</v>
      </c>
      <c r="E16031" t="inlineStr">
        <is>
          <t>https://tinhocngoisao.com/products/card-man-hinh-vga-arktek-gtx-1660-super-6gb</t>
        </is>
      </c>
      <c r="F16031" t="inlineStr">
        <is>
          <t>10/07/2026 09:11:17</t>
        </is>
      </c>
      <c r="G16031" t="inlineStr">
        <is>
          <t>ARK</t>
        </is>
      </c>
      <c r="H16031" t="inlineStr">
        <is>
          <t>GTX 1660 Super</t>
        </is>
      </c>
      <c r="I16031" t="inlineStr">
        <is>
          <t>6GB</t>
        </is>
      </c>
    </row>
    <row r="16032">
      <c r="A16032" t="inlineStr">
        <is>
          <t>Tin Học Ngôi Sao</t>
        </is>
      </c>
      <c r="B16032" t="inlineStr">
        <is>
          <t>Card màn hình Asus Dual GeForce RTX 5060 Ti OC White (DUAL-RTX5060TI-O16G-WH) | 16GB GDDR7, 4608 CUDA, PCIe 5.0</t>
        </is>
      </c>
      <c r="C16032" t="n">
        <v>17490000</v>
      </c>
      <c r="D16032" t="n">
        <v>17490000</v>
      </c>
      <c r="E16032" t="inlineStr">
        <is>
          <t>https://tinhocngoisao.com/products/card-man-hinh-asus-dual-geforce-rtx-5060-ti-oc-white-dual-rtx5060ti-o16g-wh-16gb-gddr7-4608-cuda-pcie-5-0</t>
        </is>
      </c>
      <c r="F16032" t="inlineStr">
        <is>
          <t>10/07/2026 09:11:17</t>
        </is>
      </c>
      <c r="G16032" t="inlineStr">
        <is>
          <t>ASUS</t>
        </is>
      </c>
      <c r="H16032" t="inlineStr">
        <is>
          <t>GeForce RTX 5060 Ti</t>
        </is>
      </c>
      <c r="I16032" t="inlineStr">
        <is>
          <t>16GB</t>
        </is>
      </c>
    </row>
    <row r="16033">
      <c r="A16033" t="inlineStr">
        <is>
          <t>Tin Học Ngôi Sao</t>
        </is>
      </c>
      <c r="B16033" t="inlineStr">
        <is>
          <t>Card màn hình ZOTAC GAMING GeForce RTX 5070 Ti SOLID OC GDDR7 | 16GB GDDR7, 8960 CUDA, 750W</t>
        </is>
      </c>
      <c r="C16033" t="n">
        <v>24990000</v>
      </c>
      <c r="D16033" t="n">
        <v>24990000</v>
      </c>
      <c r="E16033" t="inlineStr">
        <is>
          <t>https://tinhocngoisao.com/products/card-man-hinh-zotac-gaming-geforce-rtx-5070-ti-solid-oc-gddr7-16gb-gddr7-8960-cuda-750w</t>
        </is>
      </c>
      <c r="F16033" t="inlineStr">
        <is>
          <t>10/07/2026 09:11:17</t>
        </is>
      </c>
      <c r="G16033" t="inlineStr">
        <is>
          <t>ZOTAC</t>
        </is>
      </c>
      <c r="H16033" t="inlineStr">
        <is>
          <t>GeForce RTX 5070 Ti</t>
        </is>
      </c>
      <c r="I16033" t="inlineStr">
        <is>
          <t>16GB</t>
        </is>
      </c>
    </row>
    <row r="16034">
      <c r="A16034" t="inlineStr">
        <is>
          <t>Tin Học Ngôi Sao</t>
        </is>
      </c>
      <c r="B16034" t="inlineStr">
        <is>
          <t>Card màn hình NVIDIA GeForce RTX 5060 Ti Gigabyte WINDFORCE OC | 16GB GDDR7, 4608 CUDA, 650W</t>
        </is>
      </c>
      <c r="C16034" t="n">
        <v>17990000</v>
      </c>
      <c r="D16034" t="n">
        <v>17990000</v>
      </c>
      <c r="E16034" t="inlineStr">
        <is>
          <t>https://tinhocngoisao.com/products/card-man-hinh-gigabyte-geforce-rtx-5060-ti-windforce-oc-16g</t>
        </is>
      </c>
      <c r="F16034" t="inlineStr">
        <is>
          <t>10/07/2026 09:11:17</t>
        </is>
      </c>
      <c r="G16034" t="inlineStr">
        <is>
          <t>Gigabyte</t>
        </is>
      </c>
      <c r="H16034" t="inlineStr">
        <is>
          <t>GeForce RTX 5060 Ti</t>
        </is>
      </c>
      <c r="I16034" t="inlineStr">
        <is>
          <t>16GB</t>
        </is>
      </c>
    </row>
    <row r="16035">
      <c r="A16035" t="inlineStr">
        <is>
          <t>Tin Học Ngôi Sao</t>
        </is>
      </c>
      <c r="B16035" t="inlineStr">
        <is>
          <t>Card màn hình AMD Radeon RX 550 T-WOLF RX 550 | 4GB GDDR5, 512 SP, 350W</t>
        </is>
      </c>
      <c r="C16035" t="n">
        <v>1790000</v>
      </c>
      <c r="D16035" t="n">
        <v>1790000</v>
      </c>
      <c r="E16035" t="inlineStr">
        <is>
          <t>https://tinhocngoisao.com/products/card-man-hinh-vga-t-wolf-rx-550-4gb-gddr5</t>
        </is>
      </c>
      <c r="F16035" t="inlineStr">
        <is>
          <t>10/07/2026 09:11:17</t>
        </is>
      </c>
      <c r="G16035" t="inlineStr">
        <is>
          <t>T-WOLF</t>
        </is>
      </c>
      <c r="H16035" t="inlineStr">
        <is>
          <t>RX 550</t>
        </is>
      </c>
      <c r="I16035" t="inlineStr">
        <is>
          <t>4GB</t>
        </is>
      </c>
    </row>
    <row r="16036">
      <c r="A16036" t="inlineStr">
        <is>
          <t>Tin Học Ngôi Sao</t>
        </is>
      </c>
      <c r="B16036" t="inlineStr">
        <is>
          <t>Card màn hình NVIDIA GeForce RTX 5080 ZOTAC AMP Extreme INFINITY | 16GB GDDR7, 10752 CUDA, 850W</t>
        </is>
      </c>
      <c r="C16036" t="n">
        <v>34990000</v>
      </c>
      <c r="D16036" t="n">
        <v>34990000</v>
      </c>
      <c r="E16036" t="inlineStr">
        <is>
          <t>https://tinhocngoisao.com/products/card-man-hinh-vga-zotac-gaming-geforce-rtx-5080-amp-extreme-infinity-1</t>
        </is>
      </c>
      <c r="F16036" t="inlineStr">
        <is>
          <t>10/07/2026 09:11:17</t>
        </is>
      </c>
      <c r="G16036" t="inlineStr">
        <is>
          <t>ZOTAC</t>
        </is>
      </c>
      <c r="H16036" t="inlineStr">
        <is>
          <t>GeForce RTX 5080</t>
        </is>
      </c>
      <c r="I16036" t="inlineStr">
        <is>
          <t>16GB</t>
        </is>
      </c>
    </row>
    <row r="16037">
      <c r="A16037" t="inlineStr">
        <is>
          <t>Tin Học Ngôi Sao</t>
        </is>
      </c>
      <c r="B16037" t="inlineStr">
        <is>
          <t>Card màn hình NVIDIA GeForce GT 710 Asus EVO | 2GB GDDR5, 192 CUDA, 300W</t>
        </is>
      </c>
      <c r="C16037" t="n">
        <v>1090000</v>
      </c>
      <c r="D16037" t="n">
        <v>1090000</v>
      </c>
      <c r="E16037" t="inlineStr">
        <is>
          <t>https://tinhocngoisao.com/products/card-man-hinh-asus-710-2gb-ddr5-brk-evo</t>
        </is>
      </c>
      <c r="F16037" t="inlineStr">
        <is>
          <t>10/07/2026 09:11:17</t>
        </is>
      </c>
      <c r="G16037" t="inlineStr">
        <is>
          <t>ASUS</t>
        </is>
      </c>
      <c r="H16037" t="inlineStr">
        <is>
          <t>GeForce GT 710</t>
        </is>
      </c>
      <c r="I16037" t="inlineStr">
        <is>
          <t>2GB</t>
        </is>
      </c>
    </row>
    <row r="16038">
      <c r="A16038" t="inlineStr">
        <is>
          <t>Tin Học Ngôi Sao</t>
        </is>
      </c>
      <c r="B16038" t="inlineStr">
        <is>
          <t>Card màn hình NVIDIA GeForce GTX 1660 Super Unika Blizzard | 6GB GDDR6, 1408 CUDA, 450W</t>
        </is>
      </c>
      <c r="C16038" t="n">
        <v>4590000</v>
      </c>
      <c r="D16038" t="n">
        <v>4590000</v>
      </c>
      <c r="E16038" t="inlineStr">
        <is>
          <t>https://tinhocngoisao.com/products/card-man-hinh-unika-blizzard-1660s-6g</t>
        </is>
      </c>
      <c r="F16038" t="inlineStr">
        <is>
          <t>10/07/2026 09:11:17</t>
        </is>
      </c>
      <c r="G16038" t="inlineStr">
        <is>
          <t>Unika</t>
        </is>
      </c>
      <c r="H16038" t="inlineStr">
        <is>
          <t>GeForce GTX 1660 SUPER</t>
        </is>
      </c>
      <c r="I16038" t="inlineStr">
        <is>
          <t>6GB</t>
        </is>
      </c>
    </row>
    <row r="16039">
      <c r="A16039" t="inlineStr">
        <is>
          <t>Tin Học Ngôi Sao</t>
        </is>
      </c>
      <c r="B16039" t="inlineStr">
        <is>
          <t>Card màn hình NVIDIA GeForce RTX 5060 Colorful iGame Ultra W OC | 8GB GDDR7, 3840 CUDA, 550W</t>
        </is>
      </c>
      <c r="C16039" t="n">
        <v>11390000</v>
      </c>
      <c r="D16039" t="n">
        <v>11390000</v>
      </c>
      <c r="E16039" t="inlineStr">
        <is>
          <t>https://tinhocngoisao.com/products/card-man-hinh-colorful-igame-geforce-rtx-5060-ultra-w-oc-8gb-v</t>
        </is>
      </c>
      <c r="F16039" t="inlineStr">
        <is>
          <t>10/07/2026 09:11:17</t>
        </is>
      </c>
      <c r="G16039" t="inlineStr">
        <is>
          <t>Colorful</t>
        </is>
      </c>
      <c r="H16039" t="inlineStr">
        <is>
          <t>GeForce RTX 5060</t>
        </is>
      </c>
      <c r="I16039" t="inlineStr">
        <is>
          <t>8GB</t>
        </is>
      </c>
    </row>
    <row r="16040">
      <c r="A16040" t="inlineStr">
        <is>
          <t>Tin Học Ngôi Sao</t>
        </is>
      </c>
      <c r="B16040" t="inlineStr">
        <is>
          <t>Card màn hình AMD Radeon RX 560 Unika Blizzard White | 4GB GDDR5, 896 SP, 400W</t>
        </is>
      </c>
      <c r="C16040" t="n">
        <v>1950000</v>
      </c>
      <c r="D16040" t="n">
        <v>1950000</v>
      </c>
      <c r="E16040" t="inlineStr">
        <is>
          <t>https://tinhocngoisao.com/products/card-man-hinh-amd-unika-blizzard-white-rx560-4g-2-fan</t>
        </is>
      </c>
      <c r="F16040" t="inlineStr">
        <is>
          <t>10/07/2026 09:11:17</t>
        </is>
      </c>
      <c r="G16040" t="inlineStr">
        <is>
          <t>Unika</t>
        </is>
      </c>
      <c r="H16040" t="inlineStr">
        <is>
          <t>RX 560</t>
        </is>
      </c>
      <c r="I16040" t="inlineStr">
        <is>
          <t>4GB</t>
        </is>
      </c>
    </row>
    <row r="16041">
      <c r="A16041" t="inlineStr">
        <is>
          <t>Tin Học Ngôi Sao</t>
        </is>
      </c>
      <c r="B16041" t="inlineStr">
        <is>
          <t>Card màn hình NVIDIA GeForce RTX 3050 ASUS Dual | 8GB GDDR6, 2560 CUDA, 450W</t>
        </is>
      </c>
      <c r="C16041" t="n">
        <v>5990000</v>
      </c>
      <c r="D16041" t="n">
        <v>5990000</v>
      </c>
      <c r="E16041" t="inlineStr">
        <is>
          <t>https://tinhocngoisao.com/products/vga-asus-geforce-rtx-3050-dual-8gb-gddr6-128bit-2-fan-v2-dual-rtx3050-8g-v2</t>
        </is>
      </c>
      <c r="F16041" t="inlineStr">
        <is>
          <t>10/07/2026 09:11:17</t>
        </is>
      </c>
      <c r="G16041" t="inlineStr">
        <is>
          <t>ASUS</t>
        </is>
      </c>
      <c r="H16041" t="inlineStr">
        <is>
          <t>GeForce RTX 3050</t>
        </is>
      </c>
      <c r="I16041" t="inlineStr">
        <is>
          <t>8GB</t>
        </is>
      </c>
    </row>
    <row r="16042">
      <c r="A16042" t="inlineStr">
        <is>
          <t>GearVN</t>
        </is>
      </c>
      <c r="B16042" t="inlineStr">
        <is>
          <t>Card màn hình Zotac GEFORCE RTX 5060 Ti 8GB TWIN EDGE GDDR7</t>
        </is>
      </c>
      <c r="C16042" t="n">
        <v>13490000</v>
      </c>
      <c r="D16042" t="n">
        <v>12490000</v>
      </c>
      <c r="E16042" t="inlineStr">
        <is>
          <t>https://gearvn.com/products/card-man-hinh-zotac-geforce-rtx-5060-ti-8gb-twin-edge-gddr7</t>
        </is>
      </c>
      <c r="F16042" t="inlineStr">
        <is>
          <t>11/07/2026 08:56:32</t>
        </is>
      </c>
      <c r="G16042" t="inlineStr">
        <is>
          <t>ZOTAC</t>
        </is>
      </c>
      <c r="H16042" t="inlineStr">
        <is>
          <t>GeForce RTX 5060 Ti</t>
        </is>
      </c>
      <c r="I16042" t="inlineStr">
        <is>
          <t>8GB</t>
        </is>
      </c>
    </row>
    <row r="16043">
      <c r="A16043" t="inlineStr">
        <is>
          <t>GearVN</t>
        </is>
      </c>
      <c r="B16043" t="inlineStr">
        <is>
          <t>Card màn hình Gigabyte GeForce RTX 5060 Windforce Max OC 8GB</t>
        </is>
      </c>
      <c r="C16043" t="n">
        <v>11990000</v>
      </c>
      <c r="D16043" t="n">
        <v>10990000</v>
      </c>
      <c r="E16043" t="inlineStr">
        <is>
          <t>https://gearvn.com/products/card-man-hinh-gigabyte-geforce-rtx-5060-windforce-max-oc-8gb</t>
        </is>
      </c>
      <c r="F16043" t="inlineStr">
        <is>
          <t>11/07/2026 08:56:32</t>
        </is>
      </c>
      <c r="G16043" t="inlineStr">
        <is>
          <t>Gigabyte</t>
        </is>
      </c>
      <c r="H16043" t="inlineStr">
        <is>
          <t>GeForce RTX 5060</t>
        </is>
      </c>
      <c r="I16043" t="inlineStr">
        <is>
          <t>8GB</t>
        </is>
      </c>
    </row>
    <row r="16044">
      <c r="A16044" t="inlineStr">
        <is>
          <t>GearVN</t>
        </is>
      </c>
      <c r="B16044" t="inlineStr">
        <is>
          <t>Card màn hình MSI GeForce RTX 5060 Ventus 2X OC V1 8GB</t>
        </is>
      </c>
      <c r="C16044" t="n">
        <v>11490000</v>
      </c>
      <c r="D16044" t="n">
        <v>10990000</v>
      </c>
      <c r="E16044" t="inlineStr">
        <is>
          <t>https://gearvn.com/products/card-man-hinh-msi-geforce-rtx-5060-ventus-2x-oc-v1-8gb</t>
        </is>
      </c>
      <c r="F16044" t="inlineStr">
        <is>
          <t>11/07/2026 08:56:32</t>
        </is>
      </c>
      <c r="G16044" t="inlineStr">
        <is>
          <t>MSI</t>
        </is>
      </c>
      <c r="H16044" t="inlineStr">
        <is>
          <t>GeForce RTX 5060</t>
        </is>
      </c>
      <c r="I16044" t="inlineStr">
        <is>
          <t>8GB</t>
        </is>
      </c>
    </row>
    <row r="16045">
      <c r="A16045" t="inlineStr">
        <is>
          <t>GearVN</t>
        </is>
      </c>
      <c r="B16045" t="inlineStr">
        <is>
          <t>Card màn hình Zotac GeForce RTX 5080 Solid Core OC 16GB</t>
        </is>
      </c>
      <c r="C16045" t="n">
        <v>39990000</v>
      </c>
      <c r="D16045" t="n">
        <v>37990000</v>
      </c>
      <c r="E16045" t="inlineStr">
        <is>
          <t>https://gearvn.com/products/card-man-hinh-zotac-geforce-rtx-5080-solid-core-oc-16gb</t>
        </is>
      </c>
      <c r="F16045" t="inlineStr">
        <is>
          <t>11/07/2026 08:56:32</t>
        </is>
      </c>
      <c r="G16045" t="inlineStr">
        <is>
          <t>ZOTAC</t>
        </is>
      </c>
      <c r="H16045" t="inlineStr">
        <is>
          <t>GeForce RTX 5080</t>
        </is>
      </c>
      <c r="I16045" t="inlineStr">
        <is>
          <t>16GB</t>
        </is>
      </c>
    </row>
    <row r="16046">
      <c r="A16046" t="inlineStr">
        <is>
          <t>GearVN</t>
        </is>
      </c>
      <c r="B16046" t="inlineStr">
        <is>
          <t>Card màn hình Zotac GeForce RTX 5070Ti Solid Core OC 16GB</t>
        </is>
      </c>
      <c r="C16046" t="n">
        <v>29990000</v>
      </c>
      <c r="D16046" t="n">
        <v>28990000</v>
      </c>
      <c r="E16046" t="inlineStr">
        <is>
          <t>https://gearvn.com/products/card-man-hinh-zotac-geforce-rtx-5070ti-solid-core-oc-16gb</t>
        </is>
      </c>
      <c r="F16046" t="inlineStr">
        <is>
          <t>11/07/2026 08:56:32</t>
        </is>
      </c>
      <c r="G16046" t="inlineStr">
        <is>
          <t>ZOTAC</t>
        </is>
      </c>
      <c r="H16046" t="inlineStr">
        <is>
          <t>GeForce RTX 5070</t>
        </is>
      </c>
      <c r="I16046" t="inlineStr">
        <is>
          <t>16GB</t>
        </is>
      </c>
    </row>
    <row r="16047">
      <c r="A16047" t="inlineStr">
        <is>
          <t>GearVN</t>
        </is>
      </c>
      <c r="B16047" t="inlineStr">
        <is>
          <t>Card màn hình Zotac GeForce RTX 5060 Ti 16GB Twin Edge OC</t>
        </is>
      </c>
      <c r="C16047" t="n">
        <v>18990000</v>
      </c>
      <c r="D16047" t="n">
        <v>17990000</v>
      </c>
      <c r="E16047" t="inlineStr">
        <is>
          <t>https://gearvn.com/products/card-man-hinh-zotac-geforce-rtx-5060-ti-16gb-twin-edge-oc-1</t>
        </is>
      </c>
      <c r="F16047" t="inlineStr">
        <is>
          <t>11/07/2026 08:56:32</t>
        </is>
      </c>
      <c r="G16047" t="inlineStr">
        <is>
          <t>ZOTAC</t>
        </is>
      </c>
      <c r="H16047" t="inlineStr">
        <is>
          <t>GeForce RTX 5060 Ti</t>
        </is>
      </c>
      <c r="I16047" t="inlineStr">
        <is>
          <t>16GB</t>
        </is>
      </c>
    </row>
    <row r="16048">
      <c r="A16048" t="inlineStr">
        <is>
          <t>GearVN</t>
        </is>
      </c>
      <c r="B16048" t="inlineStr">
        <is>
          <t>Card màn hình Zotac GeForce RTX 5060 Ti 8GB Moon White OC</t>
        </is>
      </c>
      <c r="C16048" t="n">
        <v>14490000</v>
      </c>
      <c r="D16048" t="n">
        <v>13890000</v>
      </c>
      <c r="E16048" t="inlineStr">
        <is>
          <t>https://gearvn.com/products/card-man-hinh-zotac-geforce-rtx-5060-ti-8gb-moon-white-oc</t>
        </is>
      </c>
      <c r="F16048" t="inlineStr">
        <is>
          <t>11/07/2026 08:56:32</t>
        </is>
      </c>
      <c r="G16048" t="inlineStr">
        <is>
          <t>ZOTAC</t>
        </is>
      </c>
      <c r="H16048" t="inlineStr">
        <is>
          <t>GeForce RTX 5060 Ti</t>
        </is>
      </c>
      <c r="I16048" t="inlineStr">
        <is>
          <t>8GB</t>
        </is>
      </c>
    </row>
    <row r="16049">
      <c r="A16049" t="inlineStr">
        <is>
          <t>GearVN</t>
        </is>
      </c>
      <c r="B16049" t="inlineStr">
        <is>
          <t>Card màn hình MSI GeForce RTX 5090 LIGHTNING Z 32GB</t>
        </is>
      </c>
      <c r="C16049" t="n">
        <v>209990000</v>
      </c>
      <c r="D16049" t="n">
        <v>199990000</v>
      </c>
      <c r="E16049" t="inlineStr">
        <is>
          <t>https://gearvn.com/products/card-man-hinh-msi-geforce-rtx-5090-lightning-z-32gb</t>
        </is>
      </c>
      <c r="F16049" t="inlineStr">
        <is>
          <t>11/07/2026 08:56:32</t>
        </is>
      </c>
      <c r="G16049" t="inlineStr">
        <is>
          <t>MSI</t>
        </is>
      </c>
      <c r="H16049" t="inlineStr">
        <is>
          <t>GeForce RTX 5090</t>
        </is>
      </c>
      <c r="I16049" t="inlineStr">
        <is>
          <t>32GB</t>
        </is>
      </c>
    </row>
    <row r="16050">
      <c r="A16050" t="inlineStr">
        <is>
          <t>GearVN</t>
        </is>
      </c>
      <c r="B16050" t="inlineStr">
        <is>
          <t>Card màn hình ZOTAC GAMING GeForce RTX 5070 SOLID OC (ZT-B50700J-10P)</t>
        </is>
      </c>
      <c r="C16050" t="n">
        <v>21990000</v>
      </c>
      <c r="D16050" t="n">
        <v>21490000</v>
      </c>
      <c r="E16050" t="inlineStr">
        <is>
          <t>https://gearvn.com/products/card-man-hinh-zotac-gaming-geforce-rtx-5070-solid-oc-zt-b50700j-10p</t>
        </is>
      </c>
      <c r="F16050" t="inlineStr">
        <is>
          <t>11/07/2026 08:56:32</t>
        </is>
      </c>
      <c r="G16050" t="inlineStr">
        <is>
          <t>ZOTAC</t>
        </is>
      </c>
      <c r="H16050" t="inlineStr">
        <is>
          <t>GeForce RTX 5070</t>
        </is>
      </c>
      <c r="I16050" t="inlineStr">
        <is>
          <t>12GB</t>
        </is>
      </c>
    </row>
    <row r="16051">
      <c r="A16051" t="inlineStr">
        <is>
          <t>GearVN</t>
        </is>
      </c>
      <c r="B16051" t="inlineStr">
        <is>
          <t>Card màn hình Zotac GEFORCE RTX 5050 TWIN EDGE OC 8GB GDDR6</t>
        </is>
      </c>
      <c r="C16051" t="n">
        <v>9490000</v>
      </c>
      <c r="D16051" t="n">
        <v>8990000</v>
      </c>
      <c r="E16051" t="inlineStr">
        <is>
          <t>https://gearvn.com/products/card-man-hinh-zotac-geforce-rtx-5050-twin-edge-oc-8gb-gddr6</t>
        </is>
      </c>
      <c r="F16051" t="inlineStr">
        <is>
          <t>11/07/2026 08:56:32</t>
        </is>
      </c>
      <c r="G16051" t="inlineStr">
        <is>
          <t>ZOTAC</t>
        </is>
      </c>
      <c r="H16051" t="inlineStr">
        <is>
          <t>GEFORCE RTX 5050</t>
        </is>
      </c>
      <c r="I16051" t="inlineStr">
        <is>
          <t>8GB</t>
        </is>
      </c>
    </row>
    <row r="16052">
      <c r="A16052" t="inlineStr">
        <is>
          <t>GearVN</t>
        </is>
      </c>
      <c r="B16052" t="inlineStr">
        <is>
          <t>Card màn hình Asus GeForce RTX 5060 DUAL OC 8GB</t>
        </is>
      </c>
      <c r="C16052" t="n">
        <v>11990000</v>
      </c>
      <c r="D16052" t="n">
        <v>11590000</v>
      </c>
      <c r="E16052" t="inlineStr">
        <is>
          <t>https://gearvn.com/products/card-man-hinh-asus-geforce-rtx-5060-dual-oc-8gb</t>
        </is>
      </c>
      <c r="F16052" t="inlineStr">
        <is>
          <t>11/07/2026 08:56:32</t>
        </is>
      </c>
      <c r="G16052" t="inlineStr">
        <is>
          <t>ASUS</t>
        </is>
      </c>
      <c r="H16052" t="inlineStr">
        <is>
          <t>GeForce RTX 5060</t>
        </is>
      </c>
      <c r="I16052" t="inlineStr">
        <is>
          <t>8GB</t>
        </is>
      </c>
    </row>
    <row r="16053">
      <c r="A16053" t="inlineStr">
        <is>
          <t>GearVN</t>
        </is>
      </c>
      <c r="B16053" t="inlineStr">
        <is>
          <t>Card màn hình Gigabyte GeForce RTX 5060 Eagle Ice OC 8GB</t>
        </is>
      </c>
      <c r="C16053" t="n">
        <v>11690000</v>
      </c>
      <c r="D16053" t="n">
        <v>9990000</v>
      </c>
      <c r="E16053" t="inlineStr">
        <is>
          <t>https://gearvn.com/products/card-man-hinh-gigabyte-geforce-rtx-5060-eagle-ice-oc-8gb</t>
        </is>
      </c>
      <c r="F16053" t="inlineStr">
        <is>
          <t>11/07/2026 08:56:32</t>
        </is>
      </c>
      <c r="G16053" t="inlineStr">
        <is>
          <t>Gigabyte</t>
        </is>
      </c>
      <c r="H16053" t="inlineStr">
        <is>
          <t>GeForce RTX 5060</t>
        </is>
      </c>
      <c r="I16053" t="inlineStr">
        <is>
          <t>8GB</t>
        </is>
      </c>
    </row>
    <row r="16054">
      <c r="A16054" t="inlineStr">
        <is>
          <t>GearVN</t>
        </is>
      </c>
      <c r="B16054" t="inlineStr">
        <is>
          <t>Card màn hình MSI GeForce RTX 5060 Ti Ventus 2X OC Plus 8GB</t>
        </is>
      </c>
      <c r="C16054" t="n">
        <v>14390000</v>
      </c>
      <c r="D16054" t="n">
        <v>12990000</v>
      </c>
      <c r="E16054" t="inlineStr">
        <is>
          <t>https://gearvn.com/products/card-man-hinh-msi-geforce-rtx-5060-ti-ventus-2x-oc-plus-8gb</t>
        </is>
      </c>
      <c r="F16054" t="inlineStr">
        <is>
          <t>11/07/2026 08:56:32</t>
        </is>
      </c>
      <c r="G16054" t="inlineStr">
        <is>
          <t>MSI</t>
        </is>
      </c>
      <c r="H16054" t="inlineStr">
        <is>
          <t>GeForce RTX 5060 Ti</t>
        </is>
      </c>
      <c r="I16054" t="inlineStr">
        <is>
          <t>8GB</t>
        </is>
      </c>
    </row>
    <row r="16055">
      <c r="A16055" t="inlineStr">
        <is>
          <t>GearVN</t>
        </is>
      </c>
      <c r="B16055" t="inlineStr">
        <is>
          <t>Card màn hình Asus GeForce RTX 5060 Ti DUAL OC 16GB</t>
        </is>
      </c>
      <c r="C16055" t="n">
        <v>21490000</v>
      </c>
      <c r="D16055" t="n">
        <v>19990000</v>
      </c>
      <c r="E16055" t="inlineStr">
        <is>
          <t>https://gearvn.com/products/card-man-hinh-asus-geforce-rtx-5060-ti-dual-oc-16gb</t>
        </is>
      </c>
      <c r="F16055" t="inlineStr">
        <is>
          <t>11/07/2026 08:56:32</t>
        </is>
      </c>
      <c r="G16055" t="inlineStr">
        <is>
          <t>ASUS</t>
        </is>
      </c>
      <c r="H16055" t="inlineStr">
        <is>
          <t>GeForce RTX 5060 Ti</t>
        </is>
      </c>
      <c r="I16055" t="inlineStr">
        <is>
          <t>16GB</t>
        </is>
      </c>
    </row>
    <row r="16056">
      <c r="A16056" t="inlineStr">
        <is>
          <t>GearVN</t>
        </is>
      </c>
      <c r="B16056" t="inlineStr">
        <is>
          <t>Card màn hình MSI GeForce RTX 5080 16G SHADOW 3X OC</t>
        </is>
      </c>
      <c r="C16056" t="n">
        <v>45990000</v>
      </c>
      <c r="D16056" t="n">
        <v>44990000</v>
      </c>
      <c r="E16056" t="inlineStr">
        <is>
          <t>https://gearvn.com/products/card-man-hinh-msi-geforce-rtx-5080-16g-shadow-3x-oc</t>
        </is>
      </c>
      <c r="F16056" t="inlineStr">
        <is>
          <t>11/07/2026 08:56:32</t>
        </is>
      </c>
      <c r="G16056" t="inlineStr">
        <is>
          <t>MSI</t>
        </is>
      </c>
      <c r="H16056" t="inlineStr">
        <is>
          <t>GeForce RTX 5080</t>
        </is>
      </c>
      <c r="I16056" t="inlineStr">
        <is>
          <t>16GB</t>
        </is>
      </c>
    </row>
    <row r="16057">
      <c r="A16057" t="inlineStr">
        <is>
          <t>GearVN</t>
        </is>
      </c>
      <c r="B16057" t="inlineStr">
        <is>
          <t>Card màn hình MSI GeForce RTX 5090 32G VENTUS 3X OC</t>
        </is>
      </c>
      <c r="C16057" t="n">
        <v>138990000</v>
      </c>
      <c r="D16057" t="n">
        <v>124990000</v>
      </c>
      <c r="E16057" t="inlineStr">
        <is>
          <t>https://gearvn.com/products/card-man-hinh-msi-geforce-rtx-5090-32g-ventus-3x-oc-1</t>
        </is>
      </c>
      <c r="F16057" t="inlineStr">
        <is>
          <t>11/07/2026 08:56:32</t>
        </is>
      </c>
      <c r="G16057" t="inlineStr">
        <is>
          <t>MSI</t>
        </is>
      </c>
      <c r="H16057" t="inlineStr">
        <is>
          <t>GeForce RTX 5090</t>
        </is>
      </c>
      <c r="I16057" t="inlineStr">
        <is>
          <t>32GB</t>
        </is>
      </c>
    </row>
    <row r="16058">
      <c r="A16058" t="inlineStr">
        <is>
          <t>GearVN</t>
        </is>
      </c>
      <c r="B16058" t="inlineStr">
        <is>
          <t>Card màn hình MSI GeForce RTX 5080 16G VENTUS 3X OC PLUS</t>
        </is>
      </c>
      <c r="C16058" t="n">
        <v>39990000</v>
      </c>
      <c r="D16058" t="n">
        <v>38990000</v>
      </c>
      <c r="E16058" t="inlineStr">
        <is>
          <t>https://gearvn.com/products/card-man-hinh-msi-geforce-rtx-5080-16g-ventus-3x-oc-plus</t>
        </is>
      </c>
      <c r="F16058" t="inlineStr">
        <is>
          <t>11/07/2026 08:56:32</t>
        </is>
      </c>
      <c r="G16058" t="inlineStr">
        <is>
          <t>MSI</t>
        </is>
      </c>
      <c r="H16058" t="inlineStr">
        <is>
          <t>GeForce RTX 5080</t>
        </is>
      </c>
      <c r="I16058" t="inlineStr">
        <is>
          <t>16GB</t>
        </is>
      </c>
    </row>
    <row r="16059">
      <c r="A16059" t="inlineStr">
        <is>
          <t>GearVN</t>
        </is>
      </c>
      <c r="B16059" t="inlineStr">
        <is>
          <t>Card màn hình ASUS ROG Strix GeForce RTX 5070 Ti 16GB GDDR7 OC Edition (ROG-STRIX-RTX5070TI-O16G-GAMING)</t>
        </is>
      </c>
      <c r="C16059" t="n">
        <v>40990000</v>
      </c>
      <c r="D16059" t="n">
        <v>39990000</v>
      </c>
      <c r="E16059" t="inlineStr">
        <is>
          <t>https://gearvn.com/products/card-man-hinh-asus-rog-strix-rtx5070ti-o16g-gaming</t>
        </is>
      </c>
      <c r="F16059" t="inlineStr">
        <is>
          <t>11/07/2026 08:56:32</t>
        </is>
      </c>
      <c r="G16059" t="inlineStr">
        <is>
          <t>ASUS</t>
        </is>
      </c>
      <c r="H16059" t="inlineStr">
        <is>
          <t>GeForce RTX 5070 Ti</t>
        </is>
      </c>
      <c r="I16059" t="inlineStr">
        <is>
          <t>16GB</t>
        </is>
      </c>
    </row>
    <row r="16060">
      <c r="A16060" t="inlineStr">
        <is>
          <t>GearVN</t>
        </is>
      </c>
      <c r="B16060" t="inlineStr">
        <is>
          <t>Card màn hình GIGABYTE GeForce RTX 5070 Ti WINDFORCE OC SFF 16G (GV-N507TWF3OC-16GD)</t>
        </is>
      </c>
      <c r="C16060" t="n">
        <v>35990000</v>
      </c>
      <c r="D16060" t="n">
        <v>32990000</v>
      </c>
      <c r="E16060" t="inlineStr">
        <is>
          <t>https://gearvn.com/products/card-man-hinh-gigabyte-geforce-rtx-5070-ti-windforce-oc-sff-16g</t>
        </is>
      </c>
      <c r="F16060" t="inlineStr">
        <is>
          <t>11/07/2026 08:56:32</t>
        </is>
      </c>
      <c r="G16060" t="inlineStr">
        <is>
          <t>Gigabyte</t>
        </is>
      </c>
      <c r="H16060" t="inlineStr">
        <is>
          <t>GeForce RTX 5070 Ti</t>
        </is>
      </c>
      <c r="I16060" t="inlineStr">
        <is>
          <t>16GB</t>
        </is>
      </c>
    </row>
    <row r="16061">
      <c r="A16061" t="inlineStr">
        <is>
          <t>GearVN</t>
        </is>
      </c>
      <c r="B16061" t="inlineStr">
        <is>
          <t>Card màn hình GIGABYTE GeForce RTX 5070 Ti AERO OC 16G (GV-N507TAERO OC-16GD)</t>
        </is>
      </c>
      <c r="C16061" t="n">
        <v>35790000</v>
      </c>
      <c r="D16061" t="n">
        <v>34990000</v>
      </c>
      <c r="E16061" t="inlineStr">
        <is>
          <t>https://gearvn.com/products/card-man-hinh-gigabyte-geforce-rtx-5070-ti-aero-oc-16g</t>
        </is>
      </c>
      <c r="F16061" t="inlineStr">
        <is>
          <t>11/07/2026 08:56:32</t>
        </is>
      </c>
      <c r="G16061" t="inlineStr">
        <is>
          <t>Gigabyte</t>
        </is>
      </c>
      <c r="H16061" t="inlineStr">
        <is>
          <t>GeForce RTX 5070 Ti</t>
        </is>
      </c>
      <c r="I16061" t="inlineStr">
        <is>
          <t>16GB</t>
        </is>
      </c>
    </row>
    <row r="16062">
      <c r="A16062" t="inlineStr">
        <is>
          <t>GearVN</t>
        </is>
      </c>
      <c r="B16062" t="inlineStr">
        <is>
          <t>Card màn hình GIGABYTE GeForce RTX 5070 Ti EAGLE OC ICE SFF 16G (GV-N507TEAGLEOC ICE-16GD)</t>
        </is>
      </c>
      <c r="C16062" t="n">
        <v>32990000</v>
      </c>
      <c r="D16062" t="n">
        <v>31490000</v>
      </c>
      <c r="E16062" t="inlineStr">
        <is>
          <t>https://gearvn.com/products/card-man-hinh-gigabyte-geforce-rtx-5070-ti-eagle-oc-ice-sff-16g</t>
        </is>
      </c>
      <c r="F16062" t="inlineStr">
        <is>
          <t>11/07/2026 08:56:32</t>
        </is>
      </c>
      <c r="G16062" t="inlineStr">
        <is>
          <t>Gigabyte</t>
        </is>
      </c>
      <c r="H16062" t="inlineStr">
        <is>
          <t>GeForce RTX 5070 Ti</t>
        </is>
      </c>
      <c r="I16062" t="inlineStr">
        <is>
          <t>16GB</t>
        </is>
      </c>
    </row>
    <row r="16063">
      <c r="A16063" t="inlineStr">
        <is>
          <t>GearVN</t>
        </is>
      </c>
      <c r="B16063" t="inlineStr">
        <is>
          <t>Card màn hình GIGABYTE GeForce RTX 5070 Ti GAMING OC 16G (GV-N507TGAMING OC-16GD)</t>
        </is>
      </c>
      <c r="C16063" t="n">
        <v>0</v>
      </c>
      <c r="D16063" t="n">
        <v>33990000</v>
      </c>
      <c r="E16063" t="inlineStr">
        <is>
          <t>https://gearvn.com/products/card-man-hinh-gigabyte-geforce-rtx-5070-ti-gaming-oc-16g</t>
        </is>
      </c>
      <c r="F16063" t="inlineStr">
        <is>
          <t>11/07/2026 08:56:32</t>
        </is>
      </c>
      <c r="G16063" t="inlineStr">
        <is>
          <t>Gigabyte</t>
        </is>
      </c>
      <c r="H16063" t="inlineStr">
        <is>
          <t>GeForce RTX 5070 Ti</t>
        </is>
      </c>
      <c r="I16063" t="inlineStr">
        <is>
          <t>16GB</t>
        </is>
      </c>
    </row>
    <row r="16064">
      <c r="A16064" t="inlineStr">
        <is>
          <t>GearVN</t>
        </is>
      </c>
      <c r="B16064" t="inlineStr">
        <is>
          <t>Card màn hình GIGABYTE GeForce RTX 5080 WINDFORCE OC SFF 16G (GV-N5080WF3OC-16GD)</t>
        </is>
      </c>
      <c r="C16064" t="n">
        <v>45990000</v>
      </c>
      <c r="D16064" t="n">
        <v>39990000</v>
      </c>
      <c r="E16064" t="inlineStr">
        <is>
          <t>https://gearvn.com/products/card-man-hinh-gigabyte-geforce-rtx-5080-windforce-oc-sff-16g</t>
        </is>
      </c>
      <c r="F16064" t="inlineStr">
        <is>
          <t>11/07/2026 08:56:32</t>
        </is>
      </c>
      <c r="G16064" t="inlineStr">
        <is>
          <t>Gigabyte</t>
        </is>
      </c>
      <c r="H16064" t="inlineStr">
        <is>
          <t>GeForce RTX 5080</t>
        </is>
      </c>
      <c r="I16064" t="inlineStr">
        <is>
          <t>16GB</t>
        </is>
      </c>
    </row>
    <row r="16065">
      <c r="A16065" t="inlineStr">
        <is>
          <t>GearVN</t>
        </is>
      </c>
      <c r="B16065" t="inlineStr">
        <is>
          <t>Card màn hình GIGABYTE GeForce RTX 5080 GAMING OC 16G (GV-N5080GAMING OC-16GD)</t>
        </is>
      </c>
      <c r="C16065" t="n">
        <v>47490000</v>
      </c>
      <c r="D16065" t="n">
        <v>44990000</v>
      </c>
      <c r="E16065" t="inlineStr">
        <is>
          <t>https://gearvn.com/products/card-man-hinh-gigabyte-geforce-rtx-5080-gaming-oc-16g</t>
        </is>
      </c>
      <c r="F16065" t="inlineStr">
        <is>
          <t>11/07/2026 08:56:32</t>
        </is>
      </c>
      <c r="G16065" t="inlineStr">
        <is>
          <t>Gigabyte</t>
        </is>
      </c>
      <c r="H16065" t="inlineStr">
        <is>
          <t>GeForce RTX 5080</t>
        </is>
      </c>
      <c r="I16065" t="inlineStr">
        <is>
          <t>16GB</t>
        </is>
      </c>
    </row>
    <row r="16066">
      <c r="A16066" t="inlineStr">
        <is>
          <t>GearVN</t>
        </is>
      </c>
      <c r="B16066" t="inlineStr">
        <is>
          <t>Card màn hình MSI GeForce RTX 5080 16G GAMING TRIO OC</t>
        </is>
      </c>
      <c r="C16066" t="n">
        <v>54990000</v>
      </c>
      <c r="D16066" t="n">
        <v>49990000</v>
      </c>
      <c r="E16066" t="inlineStr">
        <is>
          <t>https://gearvn.com/products/card-man-hinh-msi-geforce-rtx-5080-16g-gaming-trio-oc</t>
        </is>
      </c>
      <c r="F16066" t="inlineStr">
        <is>
          <t>11/07/2026 08:56:32</t>
        </is>
      </c>
      <c r="G16066" t="inlineStr">
        <is>
          <t>MSI</t>
        </is>
      </c>
      <c r="H16066" t="inlineStr">
        <is>
          <t>GeForce RTX 5080</t>
        </is>
      </c>
      <c r="I16066" t="inlineStr">
        <is>
          <t>16GB</t>
        </is>
      </c>
    </row>
    <row r="16067">
      <c r="A16067" t="inlineStr">
        <is>
          <t>GearVN</t>
        </is>
      </c>
      <c r="B16067" t="inlineStr">
        <is>
          <t>Card màn hình MSI GeForce RTX 5080 16G SUPRIM SOC</t>
        </is>
      </c>
      <c r="C16067" t="n">
        <v>0</v>
      </c>
      <c r="D16067" t="n">
        <v>44690000</v>
      </c>
      <c r="E16067" t="inlineStr">
        <is>
          <t>https://gearvn.com/products/card-man-hinh-msi-geforce-rtx-5080-16g-suprim-soc</t>
        </is>
      </c>
      <c r="F16067" t="inlineStr">
        <is>
          <t>11/07/2026 08:56:32</t>
        </is>
      </c>
      <c r="G16067" t="inlineStr">
        <is>
          <t>MSI</t>
        </is>
      </c>
      <c r="H16067" t="inlineStr">
        <is>
          <t>GeForce RTX 5080</t>
        </is>
      </c>
      <c r="I16067" t="inlineStr">
        <is>
          <t>16GB</t>
        </is>
      </c>
    </row>
    <row r="16068">
      <c r="A16068" t="inlineStr">
        <is>
          <t>GearVN</t>
        </is>
      </c>
      <c r="B16068" t="inlineStr">
        <is>
          <t>Card màn hình MSI GeForce RTX 5090 32G GAMING TRIO OC</t>
        </is>
      </c>
      <c r="C16068" t="n">
        <v>134990000</v>
      </c>
      <c r="D16068" t="n">
        <v>126990000</v>
      </c>
      <c r="E16068" t="inlineStr">
        <is>
          <t>https://gearvn.com/products/card-man-hinh-msi-geforce-rtx-5090-32g-gaming-trio-oc</t>
        </is>
      </c>
      <c r="F16068" t="inlineStr">
        <is>
          <t>11/07/2026 08:56:32</t>
        </is>
      </c>
      <c r="G16068" t="inlineStr">
        <is>
          <t>MSI</t>
        </is>
      </c>
      <c r="H16068" t="inlineStr">
        <is>
          <t>GeForce RTX 5090</t>
        </is>
      </c>
      <c r="I16068" t="inlineStr">
        <is>
          <t>32GB</t>
        </is>
      </c>
    </row>
    <row r="16069">
      <c r="A16069" t="inlineStr">
        <is>
          <t>GearVN</t>
        </is>
      </c>
      <c r="B16069" t="inlineStr">
        <is>
          <t>Card màn hình MSI GeForce RTX 5090 32G SUPRIM SOC</t>
        </is>
      </c>
      <c r="C16069" t="n">
        <v>129990000</v>
      </c>
      <c r="D16069" t="n">
        <v>127990000</v>
      </c>
      <c r="E16069" t="inlineStr">
        <is>
          <t>https://gearvn.com/products/card-man-hinh-msi-geforce-rtx-5090-32g-suprim-soc</t>
        </is>
      </c>
      <c r="F16069" t="inlineStr">
        <is>
          <t>11/07/2026 08:56:32</t>
        </is>
      </c>
      <c r="G16069" t="inlineStr">
        <is>
          <t>MSI</t>
        </is>
      </c>
      <c r="H16069" t="inlineStr">
        <is>
          <t>GeForce RTX 5090</t>
        </is>
      </c>
      <c r="I16069" t="inlineStr">
        <is>
          <t>32GB</t>
        </is>
      </c>
    </row>
    <row r="16070">
      <c r="A16070" t="inlineStr">
        <is>
          <t>GearVN</t>
        </is>
      </c>
      <c r="B16070" t="inlineStr">
        <is>
          <t>Card màn hình MSI GeForce RTX 5090 32G SUPRIM LIQUID SOC</t>
        </is>
      </c>
      <c r="C16070" t="n">
        <v>134990000</v>
      </c>
      <c r="D16070" t="n">
        <v>128990000</v>
      </c>
      <c r="E16070" t="inlineStr">
        <is>
          <t>https://gearvn.com/products/card-man-hinh-msi-geforce-rtx-5090-32g-suprim-liquid-soc</t>
        </is>
      </c>
      <c r="F16070" t="inlineStr">
        <is>
          <t>11/07/2026 08:56:32</t>
        </is>
      </c>
      <c r="G16070" t="inlineStr">
        <is>
          <t>MSI</t>
        </is>
      </c>
      <c r="H16070" t="inlineStr">
        <is>
          <t>GeForce RTX 5090</t>
        </is>
      </c>
      <c r="I16070" t="inlineStr">
        <is>
          <t>32GB</t>
        </is>
      </c>
    </row>
    <row r="16071">
      <c r="A16071" t="inlineStr">
        <is>
          <t>GearVN</t>
        </is>
      </c>
      <c r="B16071" t="inlineStr">
        <is>
          <t>Card màn hình ASUS Prime GeForce RTX 5080 16GB GDDR7 OC Edition (PRIME-RTX5080-O16G)</t>
        </is>
      </c>
      <c r="C16071" t="n">
        <v>43490000</v>
      </c>
      <c r="D16071" t="n">
        <v>41990000</v>
      </c>
      <c r="E16071" t="inlineStr">
        <is>
          <t>https://gearvn.com/products/card-man-hinh-asus-prime-rtx5080-o16g</t>
        </is>
      </c>
      <c r="F16071" t="inlineStr">
        <is>
          <t>11/07/2026 08:56:32</t>
        </is>
      </c>
      <c r="G16071" t="inlineStr">
        <is>
          <t>ASUS</t>
        </is>
      </c>
      <c r="H16071" t="inlineStr">
        <is>
          <t>GeForce RTX 5080</t>
        </is>
      </c>
      <c r="I16071" t="inlineStr">
        <is>
          <t>16GB</t>
        </is>
      </c>
    </row>
    <row r="16072">
      <c r="A16072" t="inlineStr">
        <is>
          <t>GearVN</t>
        </is>
      </c>
      <c r="B16072" t="inlineStr">
        <is>
          <t>Card màn hình ASUS TUF Gaming GeForce RTX 5080 16GB GDDR7 OC Edition (TUF-RTX5080-O16G-GAMING)</t>
        </is>
      </c>
      <c r="C16072" t="n">
        <v>51990000</v>
      </c>
      <c r="D16072" t="n">
        <v>49990000</v>
      </c>
      <c r="E16072" t="inlineStr">
        <is>
          <t>https://gearvn.com/products/card-man-hinh-asus-tuf-rtx5080-o16g-gaming</t>
        </is>
      </c>
      <c r="F16072" t="inlineStr">
        <is>
          <t>11/07/2026 08:56:32</t>
        </is>
      </c>
      <c r="G16072" t="inlineStr">
        <is>
          <t>ASUS</t>
        </is>
      </c>
      <c r="H16072" t="inlineStr">
        <is>
          <t>GeForce RTX 5080</t>
        </is>
      </c>
      <c r="I16072" t="inlineStr">
        <is>
          <t>16GB</t>
        </is>
      </c>
    </row>
    <row r="16073">
      <c r="A16073" t="inlineStr">
        <is>
          <t>GearVN</t>
        </is>
      </c>
      <c r="B16073" t="inlineStr">
        <is>
          <t>Card màn hình ASUS ROG Astral GeForce RTX 5080 16GB GDDR7 OC Edition (ROG-ASTRAL-RTX5080-O16G-GAMING)</t>
        </is>
      </c>
      <c r="C16073" t="n">
        <v>59990000</v>
      </c>
      <c r="D16073" t="n">
        <v>57990000</v>
      </c>
      <c r="E16073" t="inlineStr">
        <is>
          <t>https://gearvn.com/products/card-man-hinh-asus-rog-astral-rtx5080-o16g-gaming</t>
        </is>
      </c>
      <c r="F16073" t="inlineStr">
        <is>
          <t>11/07/2026 08:56:32</t>
        </is>
      </c>
      <c r="G16073" t="inlineStr">
        <is>
          <t>ASUS</t>
        </is>
      </c>
      <c r="H16073" t="inlineStr">
        <is>
          <t>GeForce RTX 5080</t>
        </is>
      </c>
      <c r="I16073" t="inlineStr">
        <is>
          <t>16GB</t>
        </is>
      </c>
    </row>
    <row r="16074">
      <c r="A16074" t="inlineStr">
        <is>
          <t>GearVN</t>
        </is>
      </c>
      <c r="B16074" t="inlineStr">
        <is>
          <t>Card màn hình ASUS TUF Gaming GeForce RTX 5090 32GB GDDR7 OC Edition (TUF-RTX5090-O32G-GAMING)</t>
        </is>
      </c>
      <c r="C16074" t="n">
        <v>140990000</v>
      </c>
      <c r="D16074" t="n">
        <v>139990000</v>
      </c>
      <c r="E16074" t="inlineStr">
        <is>
          <t>https://gearvn.com/products/card-man-hinh-asus-tuf-rtx5090-o32g-gaming</t>
        </is>
      </c>
      <c r="F16074" t="inlineStr">
        <is>
          <t>11/07/2026 08:56:32</t>
        </is>
      </c>
      <c r="G16074" t="inlineStr">
        <is>
          <t>ASUS</t>
        </is>
      </c>
      <c r="H16074" t="inlineStr">
        <is>
          <t>GeForce RTX 5090</t>
        </is>
      </c>
      <c r="I16074" t="inlineStr">
        <is>
          <t>32GB</t>
        </is>
      </c>
    </row>
    <row r="16075">
      <c r="A16075" t="inlineStr">
        <is>
          <t>GearVN</t>
        </is>
      </c>
      <c r="B16075" t="inlineStr">
        <is>
          <t>Card màn hình ASUS ROG Astral GeForce RTX 5090 32GB GDDR7 OC Edition (ROG-ASTRAL-RTX5090-O32G-GAMING)</t>
        </is>
      </c>
      <c r="C16075" t="n">
        <v>145000000</v>
      </c>
      <c r="D16075" t="n">
        <v>143990000</v>
      </c>
      <c r="E16075" t="inlineStr">
        <is>
          <t>https://gearvn.com/products/card-man-hinh-asus-rog-astral-rtx5090-o32g-gaming</t>
        </is>
      </c>
      <c r="F16075" t="inlineStr">
        <is>
          <t>11/07/2026 08:56:32</t>
        </is>
      </c>
      <c r="G16075" t="inlineStr">
        <is>
          <t>ASUS</t>
        </is>
      </c>
      <c r="H16075" t="inlineStr">
        <is>
          <t>GeForce RTX 5090</t>
        </is>
      </c>
      <c r="I16075" t="inlineStr">
        <is>
          <t>32GB</t>
        </is>
      </c>
    </row>
    <row r="16076">
      <c r="A16076" t="inlineStr">
        <is>
          <t>GearVN</t>
        </is>
      </c>
      <c r="B16076" t="inlineStr">
        <is>
          <t>Card màn hình ASUS ROG Astral EDITION 20 GeForce RTX 5090 32GB GDDR7</t>
        </is>
      </c>
      <c r="C16076" t="n">
        <v>200000000</v>
      </c>
      <c r="D16076" t="n">
        <v>199990000</v>
      </c>
      <c r="E16076" t="inlineStr">
        <is>
          <t>https://gearvn.com/products/card-man-hinh-asus-rog-astral-edition-20-geforce-rtx-5090-32gb-gddr7</t>
        </is>
      </c>
      <c r="F16076" t="inlineStr">
        <is>
          <t>11/07/2026 08:56:32</t>
        </is>
      </c>
      <c r="G16076" t="inlineStr">
        <is>
          <t>ASUS</t>
        </is>
      </c>
      <c r="H16076" t="inlineStr">
        <is>
          <t>GeForce RTX 5090</t>
        </is>
      </c>
      <c r="I16076" t="inlineStr">
        <is>
          <t>32GB</t>
        </is>
      </c>
    </row>
    <row r="16077">
      <c r="A16077" t="inlineStr">
        <is>
          <t>GearVN</t>
        </is>
      </c>
      <c r="B16077" t="inlineStr">
        <is>
          <t>Card màn hình MSI GeForce RTX 5060 Ti Shadow 2X OC Plus 8GB</t>
        </is>
      </c>
      <c r="C16077" t="n">
        <v>13490000</v>
      </c>
      <c r="D16077" t="n">
        <v>12990000</v>
      </c>
      <c r="E16077" t="inlineStr">
        <is>
          <t>https://gearvn.com/products/card-man-hinh-msi-geforce-rtx-5060-ti-shadow-2x-oc-plus-8gb</t>
        </is>
      </c>
      <c r="F16077" t="inlineStr">
        <is>
          <t>11/07/2026 08:56:32</t>
        </is>
      </c>
      <c r="G16077" t="inlineStr">
        <is>
          <t>MSI</t>
        </is>
      </c>
      <c r="H16077" t="inlineStr">
        <is>
          <t>GeForce RTX 5060 Ti</t>
        </is>
      </c>
      <c r="I16077" t="inlineStr">
        <is>
          <t>8GB</t>
        </is>
      </c>
    </row>
    <row r="16078">
      <c r="A16078" t="inlineStr">
        <is>
          <t>GearVN</t>
        </is>
      </c>
      <c r="B16078" t="inlineStr">
        <is>
          <t>Card màn hình Zotac GeForce RTX 5060 Ti 16GB Twin Edge</t>
        </is>
      </c>
      <c r="C16078" t="n">
        <v>15990000</v>
      </c>
      <c r="D16078" t="n">
        <v>14990000</v>
      </c>
      <c r="E16078" t="inlineStr">
        <is>
          <t>https://gearvn.com/products/card-man-hinh-zotac-geforce-rtx-5060-ti-16gb-twin-edge</t>
        </is>
      </c>
      <c r="F16078" t="inlineStr">
        <is>
          <t>11/07/2026 08:56:32</t>
        </is>
      </c>
      <c r="G16078" t="inlineStr">
        <is>
          <t>ZOTAC</t>
        </is>
      </c>
      <c r="H16078" t="inlineStr">
        <is>
          <t>GeForce RTX 5060 Ti</t>
        </is>
      </c>
      <c r="I16078" t="inlineStr">
        <is>
          <t>16GB</t>
        </is>
      </c>
    </row>
    <row r="16079">
      <c r="A16079" t="inlineStr">
        <is>
          <t>GearVN</t>
        </is>
      </c>
      <c r="B16079" t="inlineStr">
        <is>
          <t>Card màn hình ZOTAC GAMING GeForce RTX 5070 AMP White Edition (ZT-B50700FQ-10P)</t>
        </is>
      </c>
      <c r="C16079" t="n">
        <v>19990000</v>
      </c>
      <c r="D16079" t="n">
        <v>18990000</v>
      </c>
      <c r="E16079" t="inlineStr">
        <is>
          <t>https://gearvn.com/products/card-man-hinh-zotac-gaming-geforce-rtx-5070-amp-white-edition</t>
        </is>
      </c>
      <c r="F16079" t="inlineStr">
        <is>
          <t>11/07/2026 08:56:32</t>
        </is>
      </c>
      <c r="G16079" t="inlineStr">
        <is>
          <t>ZOTAC</t>
        </is>
      </c>
      <c r="H16079" t="inlineStr">
        <is>
          <t>GeForce RTX 5070</t>
        </is>
      </c>
      <c r="I16079" t="inlineStr">
        <is>
          <t>12GB</t>
        </is>
      </c>
    </row>
    <row r="16080">
      <c r="A16080" t="inlineStr">
        <is>
          <t>GearVN</t>
        </is>
      </c>
      <c r="B16080" t="inlineStr">
        <is>
          <t>Card màn hình MSI GeForce RTX 5070 Ti 16G VENTUS 3X PZ OC</t>
        </is>
      </c>
      <c r="C16080" t="n">
        <v>33990000</v>
      </c>
      <c r="D16080" t="n">
        <v>32990000</v>
      </c>
      <c r="E16080" t="inlineStr">
        <is>
          <t>https://gearvn.com/products/card-man-hinh-msi-geforce-rtx-5070-ti-16g-ventus-3x-pz-oc</t>
        </is>
      </c>
      <c r="F16080" t="inlineStr">
        <is>
          <t>11/07/2026 08:56:32</t>
        </is>
      </c>
      <c r="G16080" t="inlineStr">
        <is>
          <t>MSI</t>
        </is>
      </c>
      <c r="H16080" t="inlineStr">
        <is>
          <t>GeForce RTX 5070 Ti</t>
        </is>
      </c>
      <c r="I16080" t="inlineStr">
        <is>
          <t>16GB</t>
        </is>
      </c>
    </row>
    <row r="16081">
      <c r="A16081" t="inlineStr">
        <is>
          <t>GearVN</t>
        </is>
      </c>
      <c r="B16081" t="inlineStr">
        <is>
          <t>Card màn hình MSI GeForce RTX 5070 Ti 16G VENTUS 3X OC</t>
        </is>
      </c>
      <c r="C16081" t="n">
        <v>28490000</v>
      </c>
      <c r="D16081" t="n">
        <v>27990000</v>
      </c>
      <c r="E16081" t="inlineStr">
        <is>
          <t>https://gearvn.com/products/card-man-hinh-msi-geforce-rtx-5070-ti-16g-ventus-3x-oc</t>
        </is>
      </c>
      <c r="F16081" t="inlineStr">
        <is>
          <t>11/07/2026 08:56:32</t>
        </is>
      </c>
      <c r="G16081" t="inlineStr">
        <is>
          <t>MSI</t>
        </is>
      </c>
      <c r="H16081" t="inlineStr">
        <is>
          <t>GeForce RTX 5070 Ti</t>
        </is>
      </c>
      <c r="I16081" t="inlineStr">
        <is>
          <t>16GB</t>
        </is>
      </c>
    </row>
    <row r="16082">
      <c r="A16082" t="inlineStr">
        <is>
          <t>GearVN</t>
        </is>
      </c>
      <c r="B16082" t="inlineStr">
        <is>
          <t>Card màn hình ASUS ROG Matrix Platinum GeForce RTX 5090 32GB GDDR7 30th Anniversary Edition</t>
        </is>
      </c>
      <c r="C16082" t="n">
        <v>0</v>
      </c>
      <c r="D16082" t="n">
        <v>188000000</v>
      </c>
      <c r="E16082" t="inlineStr">
        <is>
          <t>https://gearvn.com/products/card-man-hinh-asus-rog-matrix-platinum-geforce-rtx-5090-32gb-gddr7-30th-anniversary-edition</t>
        </is>
      </c>
      <c r="F16082" t="inlineStr">
        <is>
          <t>11/07/2026 08:56:32</t>
        </is>
      </c>
      <c r="G16082" t="inlineStr">
        <is>
          <t>ASUS</t>
        </is>
      </c>
      <c r="H16082" t="inlineStr">
        <is>
          <t>GeForce RTX 5090</t>
        </is>
      </c>
      <c r="I16082" t="inlineStr">
        <is>
          <t>32GB</t>
        </is>
      </c>
    </row>
    <row r="16083">
      <c r="A16083" t="inlineStr">
        <is>
          <t>GearVN</t>
        </is>
      </c>
      <c r="B16083" t="inlineStr">
        <is>
          <t>Card màn hình ASUS Prime GeForce RTX 5070 12GB GDDR7 OC White Edition</t>
        </is>
      </c>
      <c r="C16083" t="n">
        <v>20990000</v>
      </c>
      <c r="D16083" t="n">
        <v>20490000</v>
      </c>
      <c r="E16083" t="inlineStr">
        <is>
          <t>https://gearvn.com/products/card-man-hinh-asus-prime-geforce-rtx-5070-12gb-gddr7-oc-white-edition</t>
        </is>
      </c>
      <c r="F16083" t="inlineStr">
        <is>
          <t>11/07/2026 08:56:32</t>
        </is>
      </c>
      <c r="G16083" t="inlineStr">
        <is>
          <t>ASUS</t>
        </is>
      </c>
      <c r="H16083" t="inlineStr">
        <is>
          <t>GeForce RTX 5070</t>
        </is>
      </c>
      <c r="I16083" t="inlineStr">
        <is>
          <t>12GB</t>
        </is>
      </c>
    </row>
    <row r="16084">
      <c r="A16084" t="inlineStr">
        <is>
          <t>GearVN</t>
        </is>
      </c>
      <c r="B16084" t="inlineStr">
        <is>
          <t>Card màn hình MSI GeForce RTX 5060 Ti Shadow 2X OC Plus 16GB</t>
        </is>
      </c>
      <c r="C16084" t="n">
        <v>14990000</v>
      </c>
      <c r="D16084" t="n">
        <v>14490000</v>
      </c>
      <c r="E16084" t="inlineStr">
        <is>
          <t>https://gearvn.com/products/card-man-hinh-msi-geforce-rtx-5060-ti-shadow-2x-oc-plus-16gb</t>
        </is>
      </c>
      <c r="F16084" t="inlineStr">
        <is>
          <t>11/07/2026 08:56:32</t>
        </is>
      </c>
      <c r="G16084" t="inlineStr">
        <is>
          <t>MSI</t>
        </is>
      </c>
      <c r="H16084" t="inlineStr">
        <is>
          <t>GeForce RTX 5060 Ti</t>
        </is>
      </c>
      <c r="I16084" t="inlineStr">
        <is>
          <t>16GB</t>
        </is>
      </c>
    </row>
    <row r="16085">
      <c r="A16085" t="inlineStr">
        <is>
          <t>GearVN</t>
        </is>
      </c>
      <c r="B16085" t="inlineStr">
        <is>
          <t>Card màn hình ASUS ROG Astral GeForce RTX 5090 32GB GDDR7 BTF Edition</t>
        </is>
      </c>
      <c r="C16085" t="n">
        <v>104990000</v>
      </c>
      <c r="D16085" t="n">
        <v>103990000</v>
      </c>
      <c r="E16085" t="inlineStr">
        <is>
          <t>https://gearvn.com/products/card-man-hinh-asus-rog-astral-geforce-rtx-5090-32gb-gddr7-btf-edition</t>
        </is>
      </c>
      <c r="F16085" t="inlineStr">
        <is>
          <t>11/07/2026 08:56:32</t>
        </is>
      </c>
      <c r="G16085" t="inlineStr">
        <is>
          <t>ASUS</t>
        </is>
      </c>
      <c r="H16085" t="inlineStr">
        <is>
          <t>GeForce RTX 5090</t>
        </is>
      </c>
      <c r="I16085" t="inlineStr">
        <is>
          <t>32GB</t>
        </is>
      </c>
    </row>
    <row r="16086">
      <c r="A16086" t="inlineStr">
        <is>
          <t>GearVN</t>
        </is>
      </c>
      <c r="B16086" t="inlineStr">
        <is>
          <t>Card màn hình MSI GeForce RTX 5070 Ti 16G MLG EDITION</t>
        </is>
      </c>
      <c r="C16086" t="n">
        <v>0</v>
      </c>
      <c r="D16086" t="n">
        <v>32990000</v>
      </c>
      <c r="E16086" t="inlineStr">
        <is>
          <t>https://gearvn.com/products/card-man-hinh-msi-geforce-rtx-5070-ti-16g-mlg-edition</t>
        </is>
      </c>
      <c r="F16086" t="inlineStr">
        <is>
          <t>11/07/2026 08:56:32</t>
        </is>
      </c>
      <c r="G16086" t="inlineStr">
        <is>
          <t>MSI</t>
        </is>
      </c>
      <c r="H16086" t="inlineStr">
        <is>
          <t>GeForce RTX 5070 Ti</t>
        </is>
      </c>
      <c r="I16086" t="inlineStr">
        <is>
          <t>16GB</t>
        </is>
      </c>
    </row>
    <row r="16087">
      <c r="A16087" t="inlineStr">
        <is>
          <t>GearVN</t>
        </is>
      </c>
      <c r="B16087" t="inlineStr">
        <is>
          <t>Card màn hình ASUS ROG Astral GeForce RTX 5080 16GB GDDR7 Hatsune Miku Edition</t>
        </is>
      </c>
      <c r="C16087" t="n">
        <v>0</v>
      </c>
      <c r="D16087" t="n">
        <v>54120000</v>
      </c>
      <c r="E16087" t="inlineStr">
        <is>
          <t>https://gearvn.com/products/card-man-hinh-asus-rog-astral-geforce-rtx-5080-16gb-gddr7-hatsune-miku-edtion</t>
        </is>
      </c>
      <c r="F16087" t="inlineStr">
        <is>
          <t>11/07/2026 08:56:32</t>
        </is>
      </c>
      <c r="G16087" t="inlineStr">
        <is>
          <t>ASUS</t>
        </is>
      </c>
      <c r="H16087" t="inlineStr">
        <is>
          <t>GeForce RTX 5080</t>
        </is>
      </c>
      <c r="I16087" t="inlineStr">
        <is>
          <t>16GB</t>
        </is>
      </c>
    </row>
    <row r="16088">
      <c r="A16088" t="inlineStr">
        <is>
          <t>GearVN</t>
        </is>
      </c>
      <c r="B16088" t="inlineStr">
        <is>
          <t>Card màn hình ASUS ROG Astral GeForce RTX 5080 16GB GDDR7 OC Edition (ROG-ASTRAL-RTX5080-O16G-GAMING) White Edition</t>
        </is>
      </c>
      <c r="C16088" t="n">
        <v>54990000</v>
      </c>
      <c r="D16088" t="n">
        <v>53990000</v>
      </c>
      <c r="E16088" t="inlineStr">
        <is>
          <t>https://gearvn.com/products/card-man-hinh-asus-rog-astral-geforce-rtx-5080-16gb-gddr7-oc-edition-rog-astral-rtx5080-o16g-gaming</t>
        </is>
      </c>
      <c r="F16088" t="inlineStr">
        <is>
          <t>11/07/2026 08:56:32</t>
        </is>
      </c>
      <c r="G16088" t="inlineStr">
        <is>
          <t>ASUS</t>
        </is>
      </c>
      <c r="H16088" t="inlineStr">
        <is>
          <t>GeForce RTX 5080</t>
        </is>
      </c>
      <c r="I16088" t="inlineStr">
        <is>
          <t>16GB</t>
        </is>
      </c>
    </row>
    <row r="16089">
      <c r="A16089" t="inlineStr">
        <is>
          <t>GearVN</t>
        </is>
      </c>
      <c r="B16089" t="inlineStr">
        <is>
          <t>Card màn hình ASUS ROG Astral GeForce RTX 5090 32GB GDDR7 OC White Edition (ROG-ASTRAL-RTX5090-O32G-GAMING-WHITE)</t>
        </is>
      </c>
      <c r="C16089" t="n">
        <v>144990000</v>
      </c>
      <c r="D16089" t="n">
        <v>142990000</v>
      </c>
      <c r="E16089" t="inlineStr">
        <is>
          <t>https://gearvn.com/products/card-man-hinh-asus-rog-astral-geforce-rtx-5090-32gb-gddr7-oc-white-edition-rog-astral-rtx5090-o32g-gaming-white</t>
        </is>
      </c>
      <c r="F16089" t="inlineStr">
        <is>
          <t>11/07/2026 08:56:32</t>
        </is>
      </c>
      <c r="G16089" t="inlineStr">
        <is>
          <t>ASUS</t>
        </is>
      </c>
      <c r="H16089" t="inlineStr">
        <is>
          <t>GeForce RTX 5090</t>
        </is>
      </c>
      <c r="I16089" t="inlineStr">
        <is>
          <t>32GB</t>
        </is>
      </c>
    </row>
    <row r="16090">
      <c r="A16090" t="inlineStr">
        <is>
          <t>GearVN</t>
        </is>
      </c>
      <c r="B16090" t="inlineStr">
        <is>
          <t>Card màn hình ASUS GeForce RTX 5050 Dual 8GB</t>
        </is>
      </c>
      <c r="C16090" t="n">
        <v>8290000</v>
      </c>
      <c r="D16090" t="n">
        <v>7890000</v>
      </c>
      <c r="E16090" t="inlineStr">
        <is>
          <t>https://gearvn.com/products/card-man-hinh-asus-geforce-rtx-5050-dual-8gb</t>
        </is>
      </c>
      <c r="F16090" t="inlineStr">
        <is>
          <t>11/07/2026 08:56:32</t>
        </is>
      </c>
      <c r="G16090" t="inlineStr">
        <is>
          <t>ASUS</t>
        </is>
      </c>
      <c r="H16090" t="inlineStr">
        <is>
          <t>GEFORCE RTX 5050</t>
        </is>
      </c>
      <c r="I16090" t="inlineStr">
        <is>
          <t>8GB</t>
        </is>
      </c>
    </row>
    <row r="16091">
      <c r="A16091" t="inlineStr">
        <is>
          <t>GearVN</t>
        </is>
      </c>
      <c r="B16091" t="inlineStr">
        <is>
          <t>Card màn hình ASUS GeForce RTX 5050 Prime 8GB</t>
        </is>
      </c>
      <c r="C16091" t="n">
        <v>9590000</v>
      </c>
      <c r="D16091" t="n">
        <v>9390000</v>
      </c>
      <c r="E16091" t="inlineStr">
        <is>
          <t>https://gearvn.com/products/card-man-hinh-asus-geforce-rtx-5050-prime-8gb</t>
        </is>
      </c>
      <c r="F16091" t="inlineStr">
        <is>
          <t>11/07/2026 08:56:32</t>
        </is>
      </c>
      <c r="G16091" t="inlineStr">
        <is>
          <t>ASUS</t>
        </is>
      </c>
      <c r="H16091" t="inlineStr">
        <is>
          <t>GEFORCE RTX 5050</t>
        </is>
      </c>
      <c r="I16091" t="inlineStr">
        <is>
          <t>8GB</t>
        </is>
      </c>
    </row>
    <row r="16092">
      <c r="A16092" t="inlineStr">
        <is>
          <t>GearVN</t>
        </is>
      </c>
      <c r="B16092" t="inlineStr">
        <is>
          <t>Card màn hình MSI GeForce RTX 5070 Ti 16G GAMING TRIO OC</t>
        </is>
      </c>
      <c r="C16092" t="n">
        <v>31990000</v>
      </c>
      <c r="D16092" t="n">
        <v>29490000</v>
      </c>
      <c r="E16092" t="inlineStr">
        <is>
          <t>https://gearvn.com/products/card-man-hinh-msi-geforce-rtx-5070-ti-16g-gaming-trio-oc</t>
        </is>
      </c>
      <c r="F16092" t="inlineStr">
        <is>
          <t>11/07/2026 08:56:32</t>
        </is>
      </c>
      <c r="G16092" t="inlineStr">
        <is>
          <t>MSI</t>
        </is>
      </c>
      <c r="H16092" t="inlineStr">
        <is>
          <t>GeForce RTX 5070 Ti</t>
        </is>
      </c>
      <c r="I16092" t="inlineStr">
        <is>
          <t>16GB</t>
        </is>
      </c>
    </row>
    <row r="16093">
      <c r="A16093" t="inlineStr">
        <is>
          <t>GearVN</t>
        </is>
      </c>
      <c r="B16093" t="inlineStr">
        <is>
          <t>Card màn hình ASUS GeForce RTX 5050 Prime OC 8GB</t>
        </is>
      </c>
      <c r="C16093" t="n">
        <v>9890000</v>
      </c>
      <c r="D16093" t="n">
        <v>8690000</v>
      </c>
      <c r="E16093" t="inlineStr">
        <is>
          <t>https://gearvn.com/products/card-man-hinh-asus-geforce-rtx-5050-prime-oc-8gb</t>
        </is>
      </c>
      <c r="F16093" t="inlineStr">
        <is>
          <t>11/07/2026 08:56:32</t>
        </is>
      </c>
      <c r="G16093" t="inlineStr">
        <is>
          <t>ASUS</t>
        </is>
      </c>
      <c r="H16093" t="inlineStr">
        <is>
          <t>GEFORCE RTX 5050</t>
        </is>
      </c>
      <c r="I16093" t="inlineStr">
        <is>
          <t>8GB</t>
        </is>
      </c>
    </row>
    <row r="16094">
      <c r="A16094" t="inlineStr">
        <is>
          <t>GearVN</t>
        </is>
      </c>
      <c r="B16094" t="inlineStr">
        <is>
          <t>Card màn hình ASUS GeForce RTX 5050 Dual OC 8GB</t>
        </is>
      </c>
      <c r="C16094" t="n">
        <v>9290000</v>
      </c>
      <c r="D16094" t="n">
        <v>7490000</v>
      </c>
      <c r="E16094" t="inlineStr">
        <is>
          <t>https://gearvn.com/products/card-man-hinh-asus-geforce-rtx-5050-dual-oc-8gb</t>
        </is>
      </c>
      <c r="F16094" t="inlineStr">
        <is>
          <t>11/07/2026 08:56:32</t>
        </is>
      </c>
      <c r="G16094" t="inlineStr">
        <is>
          <t>ASUS</t>
        </is>
      </c>
      <c r="H16094" t="inlineStr">
        <is>
          <t>GEFORCE RTX 5050</t>
        </is>
      </c>
      <c r="I16094" t="inlineStr">
        <is>
          <t>8GB</t>
        </is>
      </c>
    </row>
    <row r="16095">
      <c r="A16095" t="inlineStr">
        <is>
          <t>GearVN</t>
        </is>
      </c>
      <c r="B16095" t="inlineStr">
        <is>
          <t>Card màn hình Gigabyte GeForce RTX 5050 Windforce OC 8GB</t>
        </is>
      </c>
      <c r="C16095" t="n">
        <v>8690000</v>
      </c>
      <c r="D16095" t="n">
        <v>8390000</v>
      </c>
      <c r="E16095" t="inlineStr">
        <is>
          <t>https://gearvn.com/products/card-man-hinh-gigabyte-geforce-rtx-5050-windforce-oc-8gb</t>
        </is>
      </c>
      <c r="F16095" t="inlineStr">
        <is>
          <t>11/07/2026 08:56:32</t>
        </is>
      </c>
      <c r="G16095" t="inlineStr">
        <is>
          <t>Gigabyte</t>
        </is>
      </c>
      <c r="H16095" t="inlineStr">
        <is>
          <t>GEFORCE RTX 5050</t>
        </is>
      </c>
      <c r="I16095" t="inlineStr">
        <is>
          <t>8GB</t>
        </is>
      </c>
    </row>
    <row r="16096">
      <c r="A16096" t="inlineStr">
        <is>
          <t>GearVN</t>
        </is>
      </c>
      <c r="B16096" t="inlineStr">
        <is>
          <t>Card màn hình Zotac GeForce RTX 5060 Ti 16GB Twin Edge OC (Mã sai)</t>
        </is>
      </c>
      <c r="C16096" t="n">
        <v>18990000</v>
      </c>
      <c r="D16096" t="n">
        <v>17990000</v>
      </c>
      <c r="E16096" t="inlineStr">
        <is>
          <t>https://gearvn.com/products/card-man-hinh-zotac-geforce-rtx-5060-ti-16gb-twin-edge-oc</t>
        </is>
      </c>
      <c r="F16096" t="inlineStr">
        <is>
          <t>11/07/2026 08:56:32</t>
        </is>
      </c>
      <c r="G16096" t="inlineStr">
        <is>
          <t>ZOTAC</t>
        </is>
      </c>
      <c r="H16096" t="inlineStr">
        <is>
          <t>GeForce RTX 5060 Ti</t>
        </is>
      </c>
      <c r="I16096" t="inlineStr">
        <is>
          <t>16GB</t>
        </is>
      </c>
    </row>
    <row r="16097">
      <c r="A16097" t="inlineStr">
        <is>
          <t>GearVN</t>
        </is>
      </c>
      <c r="B16097" t="inlineStr">
        <is>
          <t>Card màn hình Gigabyte GeForce RTX 5050 Gaming OC 8GB</t>
        </is>
      </c>
      <c r="C16097" t="n">
        <v>9490000</v>
      </c>
      <c r="D16097" t="n">
        <v>8890000</v>
      </c>
      <c r="E16097" t="inlineStr">
        <is>
          <t>https://gearvn.com/products/card-man-hinh-gigabyte-geforce-rtx-5050-gaming-oc-8gb</t>
        </is>
      </c>
      <c r="F16097" t="inlineStr">
        <is>
          <t>11/07/2026 08:56:32</t>
        </is>
      </c>
      <c r="G16097" t="inlineStr">
        <is>
          <t>Gigabyte</t>
        </is>
      </c>
      <c r="H16097" t="inlineStr">
        <is>
          <t>GEFORCE RTX 5050</t>
        </is>
      </c>
      <c r="I16097" t="inlineStr">
        <is>
          <t>8GB</t>
        </is>
      </c>
    </row>
    <row r="16098">
      <c r="A16098" t="inlineStr">
        <is>
          <t>GearVN</t>
        </is>
      </c>
      <c r="B16098" t="inlineStr">
        <is>
          <t>Card màn hình MSI GeForce RTX 5050 Shadow 2X OC 8GB</t>
        </is>
      </c>
      <c r="C16098" t="n">
        <v>7890000</v>
      </c>
      <c r="D16098" t="n">
        <v>7490000</v>
      </c>
      <c r="E16098" t="inlineStr">
        <is>
          <t>https://gearvn.com/products/card-man-hinh-msi-geforce-rtx-5050-shadow-2x-oc-8gb</t>
        </is>
      </c>
      <c r="F16098" t="inlineStr">
        <is>
          <t>11/07/2026 08:56:32</t>
        </is>
      </c>
      <c r="G16098" t="inlineStr">
        <is>
          <t>MSI</t>
        </is>
      </c>
      <c r="H16098" t="inlineStr">
        <is>
          <t>GEFORCE RTX 5050</t>
        </is>
      </c>
      <c r="I16098" t="inlineStr">
        <is>
          <t>8GB</t>
        </is>
      </c>
    </row>
    <row r="16099">
      <c r="A16099" t="inlineStr">
        <is>
          <t>GearVN</t>
        </is>
      </c>
      <c r="B16099" t="inlineStr">
        <is>
          <t>Card màn hình MSI GeForce RTX 5050 Ventus 2X OC 8GB</t>
        </is>
      </c>
      <c r="C16099" t="n">
        <v>8590000</v>
      </c>
      <c r="D16099" t="n">
        <v>8390000</v>
      </c>
      <c r="E16099" t="inlineStr">
        <is>
          <t>https://gearvn.com/products/card-man-hinh-msi-geforce-rtx-5050-ventus-2x-oc-8gb</t>
        </is>
      </c>
      <c r="F16099" t="inlineStr">
        <is>
          <t>11/07/2026 08:56:32</t>
        </is>
      </c>
      <c r="G16099" t="inlineStr">
        <is>
          <t>MSI</t>
        </is>
      </c>
      <c r="H16099" t="inlineStr">
        <is>
          <t>GEFORCE RTX 5050</t>
        </is>
      </c>
      <c r="I16099" t="inlineStr">
        <is>
          <t>8GB</t>
        </is>
      </c>
    </row>
    <row r="16100">
      <c r="A16100" t="inlineStr">
        <is>
          <t>GearVN</t>
        </is>
      </c>
      <c r="B16100" t="inlineStr">
        <is>
          <t>Card màn hình MSI GeForce RTX 5050 Gaming OC 8GB</t>
        </is>
      </c>
      <c r="C16100" t="n">
        <v>8990000</v>
      </c>
      <c r="D16100" t="n">
        <v>8790000</v>
      </c>
      <c r="E16100" t="inlineStr">
        <is>
          <t>https://gearvn.com/products/card-man-hinh-msi-geforce-rtx-5050-gaming-oc-8gb</t>
        </is>
      </c>
      <c r="F16100" t="inlineStr">
        <is>
          <t>11/07/2026 08:56:32</t>
        </is>
      </c>
      <c r="G16100" t="inlineStr">
        <is>
          <t>MSI</t>
        </is>
      </c>
      <c r="H16100" t="inlineStr">
        <is>
          <t>GEFORCE RTX 5050</t>
        </is>
      </c>
      <c r="I16100" t="inlineStr">
        <is>
          <t>8GB</t>
        </is>
      </c>
    </row>
    <row r="16101">
      <c r="A16101" t="inlineStr">
        <is>
          <t>GearVN</t>
        </is>
      </c>
      <c r="B16101" t="inlineStr">
        <is>
          <t>Card màn hình MSI GeForce RTX 5060 Ventus 2X OC 8GB</t>
        </is>
      </c>
      <c r="C16101" t="n">
        <v>11990000</v>
      </c>
      <c r="D16101" t="n">
        <v>10990000</v>
      </c>
      <c r="E16101" t="inlineStr">
        <is>
          <t>https://gearvn.com/products/card-man-hinh-msi-geforce-rtx-5060-ventus-2x-oc-8gb</t>
        </is>
      </c>
      <c r="F16101" t="inlineStr">
        <is>
          <t>11/07/2026 08:56:32</t>
        </is>
      </c>
      <c r="G16101" t="inlineStr">
        <is>
          <t>MSI</t>
        </is>
      </c>
      <c r="H16101" t="inlineStr">
        <is>
          <t>GeForce RTX 5060</t>
        </is>
      </c>
      <c r="I16101" t="inlineStr">
        <is>
          <t>8GB</t>
        </is>
      </c>
    </row>
    <row r="16102">
      <c r="A16102" t="inlineStr">
        <is>
          <t>GearVN</t>
        </is>
      </c>
      <c r="B16102" t="inlineStr">
        <is>
          <t>Card màn hình MSI GeForce RTX 5060 Shadow 2X OC 8GB</t>
        </is>
      </c>
      <c r="C16102" t="n">
        <v>10490000</v>
      </c>
      <c r="D16102" t="n">
        <v>9890000</v>
      </c>
      <c r="E16102" t="inlineStr">
        <is>
          <t>https://gearvn.com/products/card-man-hinh-msi-geforce-rtx-5060-shadow-2x-oc-8gb</t>
        </is>
      </c>
      <c r="F16102" t="inlineStr">
        <is>
          <t>11/07/2026 08:56:32</t>
        </is>
      </c>
      <c r="G16102" t="inlineStr">
        <is>
          <t>MSI</t>
        </is>
      </c>
      <c r="H16102" t="inlineStr">
        <is>
          <t>GeForce RTX 5060</t>
        </is>
      </c>
      <c r="I16102" t="inlineStr">
        <is>
          <t>8GB</t>
        </is>
      </c>
    </row>
    <row r="16103">
      <c r="A16103" t="inlineStr">
        <is>
          <t>GearVN</t>
        </is>
      </c>
      <c r="B16103" t="inlineStr">
        <is>
          <t>Card màn hình Zotac GeForce RTX 5060 Twin Edge OC 8GB</t>
        </is>
      </c>
      <c r="C16103" t="n">
        <v>9990000</v>
      </c>
      <c r="D16103" t="n">
        <v>9690000</v>
      </c>
      <c r="E16103" t="inlineStr">
        <is>
          <t>https://gearvn.com/products/card-man-hinh-zotac-geforce-rtx-5060-twin-edge-oc-8gb</t>
        </is>
      </c>
      <c r="F16103" t="inlineStr">
        <is>
          <t>11/07/2026 08:56:32</t>
        </is>
      </c>
      <c r="G16103" t="inlineStr">
        <is>
          <t>ZOTAC</t>
        </is>
      </c>
      <c r="H16103" t="inlineStr">
        <is>
          <t>GeForce RTX 5060</t>
        </is>
      </c>
      <c r="I16103" t="inlineStr">
        <is>
          <t>8GB</t>
        </is>
      </c>
    </row>
    <row r="16104">
      <c r="A16104" t="inlineStr">
        <is>
          <t>GearVN</t>
        </is>
      </c>
      <c r="B16104" t="inlineStr">
        <is>
          <t>Card màn hình ASUS Dual GeForce RTX 5070 12GB GDDR7 OC Edition</t>
        </is>
      </c>
      <c r="C16104" t="n">
        <v>20490000</v>
      </c>
      <c r="D16104" t="n">
        <v>19990000</v>
      </c>
      <c r="E16104" t="inlineStr">
        <is>
          <t>https://gearvn.com/products/card-man-hinh-asus-dual-geforce-rtx-5070-12gb-gddr7-oc-edition</t>
        </is>
      </c>
      <c r="F16104" t="inlineStr">
        <is>
          <t>11/07/2026 08:56:32</t>
        </is>
      </c>
      <c r="G16104" t="inlineStr">
        <is>
          <t>ASUS</t>
        </is>
      </c>
      <c r="H16104" t="inlineStr">
        <is>
          <t>GeForce RTX 5070</t>
        </is>
      </c>
      <c r="I16104" t="inlineStr">
        <is>
          <t>12GB</t>
        </is>
      </c>
    </row>
    <row r="16105">
      <c r="A16105" t="inlineStr">
        <is>
          <t>GearVN</t>
        </is>
      </c>
      <c r="B16105" t="inlineStr">
        <is>
          <t>Card màn hình MSI GeForce RTX 5070 Ti 16G GAMING TRIO OC White</t>
        </is>
      </c>
      <c r="C16105" t="n">
        <v>33990000</v>
      </c>
      <c r="D16105" t="n">
        <v>32490000</v>
      </c>
      <c r="E16105" t="inlineStr">
        <is>
          <t>https://gearvn.com/products/card-man-hinh-msi-geforce-rtx-5070-ti-16g-gaming-trio-oc-white</t>
        </is>
      </c>
      <c r="F16105" t="inlineStr">
        <is>
          <t>11/07/2026 08:56:32</t>
        </is>
      </c>
      <c r="G16105" t="inlineStr">
        <is>
          <t>MSI</t>
        </is>
      </c>
      <c r="H16105" t="inlineStr">
        <is>
          <t>GeForce RTX 5070 Ti</t>
        </is>
      </c>
      <c r="I16105" t="inlineStr">
        <is>
          <t>16GB</t>
        </is>
      </c>
    </row>
    <row r="16106">
      <c r="A16106" t="inlineStr">
        <is>
          <t>GearVN</t>
        </is>
      </c>
      <c r="B16106" t="inlineStr">
        <is>
          <t>Card màn hình MSI GeForce RTX 5060 Ventus 2X OC White 8GB</t>
        </is>
      </c>
      <c r="C16106" t="n">
        <v>11990000</v>
      </c>
      <c r="D16106" t="n">
        <v>11490000</v>
      </c>
      <c r="E16106" t="inlineStr">
        <is>
          <t>https://gearvn.com/products/card-man-hinh-msi-geforce-rtx-5060-ventus-2x-oc-white-8gb</t>
        </is>
      </c>
      <c r="F16106" t="inlineStr">
        <is>
          <t>11/07/2026 08:56:32</t>
        </is>
      </c>
      <c r="G16106" t="inlineStr">
        <is>
          <t>MSI</t>
        </is>
      </c>
      <c r="H16106" t="inlineStr">
        <is>
          <t>GeForce RTX 5060</t>
        </is>
      </c>
      <c r="I16106" t="inlineStr">
        <is>
          <t>8GB</t>
        </is>
      </c>
    </row>
    <row r="16107">
      <c r="A16107" t="inlineStr">
        <is>
          <t>GearVN</t>
        </is>
      </c>
      <c r="B16107" t="inlineStr">
        <is>
          <t>Card màn hình MSI GeForce RTX 5060 Gaming Trio OC 8GB</t>
        </is>
      </c>
      <c r="C16107" t="n">
        <v>13490000</v>
      </c>
      <c r="D16107" t="n">
        <v>12990000</v>
      </c>
      <c r="E16107" t="inlineStr">
        <is>
          <t>https://gearvn.com/products/card-man-hinh-msi-geforce-rtx-5060-gaming-trio-oc-8gb</t>
        </is>
      </c>
      <c r="F16107" t="inlineStr">
        <is>
          <t>11/07/2026 08:56:32</t>
        </is>
      </c>
      <c r="G16107" t="inlineStr">
        <is>
          <t>MSI</t>
        </is>
      </c>
      <c r="H16107" t="inlineStr">
        <is>
          <t>GeForce RTX 5060</t>
        </is>
      </c>
      <c r="I16107" t="inlineStr">
        <is>
          <t>8GB</t>
        </is>
      </c>
    </row>
    <row r="16108">
      <c r="A16108" t="inlineStr">
        <is>
          <t>GearVN</t>
        </is>
      </c>
      <c r="B16108" t="inlineStr">
        <is>
          <t>Card màn hình MSI GeForce RTX 5060 Gaming Trio OC White 8GB</t>
        </is>
      </c>
      <c r="C16108" t="n">
        <v>13990000</v>
      </c>
      <c r="D16108" t="n">
        <v>12990000</v>
      </c>
      <c r="E16108" t="inlineStr">
        <is>
          <t>https://gearvn.com/products/card-man-hinh-msi-geforce-rtx-5060-gaming-trio-oc-white-8gb</t>
        </is>
      </c>
      <c r="F16108" t="inlineStr">
        <is>
          <t>11/07/2026 08:56:32</t>
        </is>
      </c>
      <c r="G16108" t="inlineStr">
        <is>
          <t>MSI</t>
        </is>
      </c>
      <c r="H16108" t="inlineStr">
        <is>
          <t>GeForce RTX 5060</t>
        </is>
      </c>
      <c r="I16108" t="inlineStr">
        <is>
          <t>8GB</t>
        </is>
      </c>
    </row>
    <row r="16109">
      <c r="A16109" t="inlineStr">
        <is>
          <t>GearVN</t>
        </is>
      </c>
      <c r="B16109" t="inlineStr">
        <is>
          <t>Card màn hình MSI GeForce RTX 5060 Ti Ventus 2X Plus 8GB</t>
        </is>
      </c>
      <c r="C16109" t="n">
        <v>14990000</v>
      </c>
      <c r="D16109" t="n">
        <v>12990000</v>
      </c>
      <c r="E16109" t="inlineStr">
        <is>
          <t>https://gearvn.com/products/card-man-hinh-msi-geforce-rtx-5060-ti-ventus-2x-plus-8gb</t>
        </is>
      </c>
      <c r="F16109" t="inlineStr">
        <is>
          <t>11/07/2026 08:56:32</t>
        </is>
      </c>
      <c r="G16109" t="inlineStr">
        <is>
          <t>MSI</t>
        </is>
      </c>
      <c r="H16109" t="inlineStr">
        <is>
          <t>GeForce RTX 5060 Ti</t>
        </is>
      </c>
      <c r="I16109" t="inlineStr">
        <is>
          <t>8GB</t>
        </is>
      </c>
    </row>
    <row r="16110">
      <c r="A16110" t="inlineStr">
        <is>
          <t>GearVN</t>
        </is>
      </c>
      <c r="B16110" t="inlineStr">
        <is>
          <t>Card màn hình Gigabyte GeForce RTX 5060 Eagle OC 8GB</t>
        </is>
      </c>
      <c r="C16110" t="n">
        <v>11390000</v>
      </c>
      <c r="D16110" t="n">
        <v>10890000</v>
      </c>
      <c r="E16110" t="inlineStr">
        <is>
          <t>https://gearvn.com/products/card-man-hinh-gigabyte-geforce-rtx-5060-eagle-oc-8gb</t>
        </is>
      </c>
      <c r="F16110" t="inlineStr">
        <is>
          <t>11/07/2026 08:56:32</t>
        </is>
      </c>
      <c r="G16110" t="inlineStr">
        <is>
          <t>Gigabyte</t>
        </is>
      </c>
      <c r="H16110" t="inlineStr">
        <is>
          <t>GeForce RTX 5060</t>
        </is>
      </c>
      <c r="I16110" t="inlineStr">
        <is>
          <t>8GB</t>
        </is>
      </c>
    </row>
    <row r="16111">
      <c r="A16111" t="inlineStr">
        <is>
          <t>GearVN</t>
        </is>
      </c>
      <c r="B16111" t="inlineStr">
        <is>
          <t>Card màn hình Gigabyte GeForce RTX 5060 Windforce 8GB</t>
        </is>
      </c>
      <c r="C16111" t="n">
        <v>0</v>
      </c>
      <c r="D16111" t="n">
        <v>9990000</v>
      </c>
      <c r="E16111" t="inlineStr">
        <is>
          <t>https://gearvn.com/products/card-man-hinh-gigabyte-geforce-rtx-5060-windforce-8gb</t>
        </is>
      </c>
      <c r="F16111" t="inlineStr">
        <is>
          <t>11/07/2026 08:56:32</t>
        </is>
      </c>
      <c r="G16111" t="inlineStr">
        <is>
          <t>Gigabyte</t>
        </is>
      </c>
      <c r="H16111" t="inlineStr">
        <is>
          <t>GeForce RTX 5060</t>
        </is>
      </c>
      <c r="I16111" t="inlineStr">
        <is>
          <t>8GB</t>
        </is>
      </c>
    </row>
    <row r="16112">
      <c r="A16112" t="inlineStr">
        <is>
          <t>GearVN</t>
        </is>
      </c>
      <c r="B16112" t="inlineStr">
        <is>
          <t>Card màn hình Gigabyte GeForce RTX 5060 Windforce OC 8GB</t>
        </is>
      </c>
      <c r="C16112" t="n">
        <v>10990000</v>
      </c>
      <c r="D16112" t="n">
        <v>10490000</v>
      </c>
      <c r="E16112" t="inlineStr">
        <is>
          <t>https://gearvn.com/products/card-man-hinh-gigabyte-geforce-rtx-5060-windforce-oc-8gb</t>
        </is>
      </c>
      <c r="F16112" t="inlineStr">
        <is>
          <t>11/07/2026 08:56:32</t>
        </is>
      </c>
      <c r="G16112" t="inlineStr">
        <is>
          <t>Gigabyte</t>
        </is>
      </c>
      <c r="H16112" t="inlineStr">
        <is>
          <t>GeForce RTX 5060</t>
        </is>
      </c>
      <c r="I16112" t="inlineStr">
        <is>
          <t>8GB</t>
        </is>
      </c>
    </row>
    <row r="16113">
      <c r="A16113" t="inlineStr">
        <is>
          <t>GearVN</t>
        </is>
      </c>
      <c r="B16113" t="inlineStr">
        <is>
          <t>Card màn hình Asus GeForce RTX 5060 Prime OC 8GB</t>
        </is>
      </c>
      <c r="C16113" t="n">
        <v>11290000</v>
      </c>
      <c r="D16113" t="n">
        <v>10690000</v>
      </c>
      <c r="E16113" t="inlineStr">
        <is>
          <t>https://gearvn.com/products/card-man-hinh-asus-geforce-rtx-5060-prime-oc-8gb</t>
        </is>
      </c>
      <c r="F16113" t="inlineStr">
        <is>
          <t>11/07/2026 08:56:32</t>
        </is>
      </c>
      <c r="G16113" t="inlineStr">
        <is>
          <t>ASUS</t>
        </is>
      </c>
      <c r="H16113" t="inlineStr">
        <is>
          <t>GeForce RTX 5060</t>
        </is>
      </c>
      <c r="I16113" t="inlineStr">
        <is>
          <t>8GB</t>
        </is>
      </c>
    </row>
    <row r="16114">
      <c r="A16114" t="inlineStr">
        <is>
          <t>GearVN</t>
        </is>
      </c>
      <c r="B16114" t="inlineStr">
        <is>
          <t>Card màn hình Asus GeForce RTX 5060 TUF Gaming OC 8GB</t>
        </is>
      </c>
      <c r="C16114" t="n">
        <v>12490000</v>
      </c>
      <c r="D16114" t="n">
        <v>11890000</v>
      </c>
      <c r="E16114" t="inlineStr">
        <is>
          <t>https://gearvn.com/products/card-man-hinh-asus-geforce-rtx-5060-tuf-gaming-oc-8gb</t>
        </is>
      </c>
      <c r="F16114" t="inlineStr">
        <is>
          <t>11/07/2026 08:56:32</t>
        </is>
      </c>
      <c r="G16114" t="inlineStr">
        <is>
          <t>ASUS</t>
        </is>
      </c>
      <c r="H16114" t="inlineStr">
        <is>
          <t>GeForce RTX 5060</t>
        </is>
      </c>
      <c r="I16114" t="inlineStr">
        <is>
          <t>8GB</t>
        </is>
      </c>
    </row>
    <row r="16115">
      <c r="A16115" t="inlineStr">
        <is>
          <t>GearVN</t>
        </is>
      </c>
      <c r="B16115" t="inlineStr">
        <is>
          <t>Card màn hình Gigabyte GeForce RTX 5060 Ti Windforce OC 8GB</t>
        </is>
      </c>
      <c r="C16115" t="n">
        <v>14990000</v>
      </c>
      <c r="D16115" t="n">
        <v>12990000</v>
      </c>
      <c r="E16115" t="inlineStr">
        <is>
          <t>https://gearvn.com/products/card-man-hinh-gigabyte-geforce-rtx-5060-ti-windforce-oc-8gb</t>
        </is>
      </c>
      <c r="F16115" t="inlineStr">
        <is>
          <t>11/07/2026 08:56:32</t>
        </is>
      </c>
      <c r="G16115" t="inlineStr">
        <is>
          <t>Gigabyte</t>
        </is>
      </c>
      <c r="H16115" t="inlineStr">
        <is>
          <t>GeForce RTX 5060 Ti</t>
        </is>
      </c>
      <c r="I16115" t="inlineStr">
        <is>
          <t>8GB</t>
        </is>
      </c>
    </row>
    <row r="16116">
      <c r="A16116" t="inlineStr">
        <is>
          <t>GearVN</t>
        </is>
      </c>
      <c r="B16116" t="inlineStr">
        <is>
          <t>Card màn hình MSI GeForce RTX 5070 12G SHADOW 3X OC</t>
        </is>
      </c>
      <c r="C16116" t="n">
        <v>23990000</v>
      </c>
      <c r="D16116" t="n">
        <v>22990000</v>
      </c>
      <c r="E16116" t="inlineStr">
        <is>
          <t>https://gearvn.com/products/card-man-hinh-msi-geforce-rtx-5070-12g-shadow-3x-oc</t>
        </is>
      </c>
      <c r="F16116" t="inlineStr">
        <is>
          <t>11/07/2026 08:56:32</t>
        </is>
      </c>
      <c r="G16116" t="inlineStr">
        <is>
          <t>MSI</t>
        </is>
      </c>
      <c r="H16116" t="inlineStr">
        <is>
          <t>GeForce RTX 5070</t>
        </is>
      </c>
      <c r="I16116" t="inlineStr">
        <is>
          <t>12GB</t>
        </is>
      </c>
    </row>
    <row r="16117">
      <c r="A16117" t="inlineStr">
        <is>
          <t>GearVN</t>
        </is>
      </c>
      <c r="B16117" t="inlineStr">
        <is>
          <t>Card màn hình MSI GeForce RTX 5070 Ti 16GB Shadow 3X OC</t>
        </is>
      </c>
      <c r="C16117" t="n">
        <v>32990000</v>
      </c>
      <c r="D16117" t="n">
        <v>31990000</v>
      </c>
      <c r="E16117" t="inlineStr">
        <is>
          <t>https://gearvn.com/products/card-man-hinh-msi-geforce-rtx-5070-ti-16gb-shadow-3x-oc</t>
        </is>
      </c>
      <c r="F16117" t="inlineStr">
        <is>
          <t>11/07/2026 08:56:32</t>
        </is>
      </c>
      <c r="G16117" t="inlineStr">
        <is>
          <t>MSI</t>
        </is>
      </c>
      <c r="H16117" t="inlineStr">
        <is>
          <t>GeForce RTX 5070 Ti</t>
        </is>
      </c>
      <c r="I16117" t="inlineStr">
        <is>
          <t>16GB</t>
        </is>
      </c>
    </row>
    <row r="16118">
      <c r="A16118" t="inlineStr">
        <is>
          <t>GearVN</t>
        </is>
      </c>
      <c r="B16118" t="inlineStr">
        <is>
          <t>Card màn hình MSI GeForce RTX 5060 Ti Ventus 3X OC 16GB</t>
        </is>
      </c>
      <c r="C16118" t="n">
        <v>16790000</v>
      </c>
      <c r="D16118" t="n">
        <v>16390000</v>
      </c>
      <c r="E16118" t="inlineStr">
        <is>
          <t>https://gearvn.com/products/card-man-hinh-msi-geforce-rtx-5060-ti-ventus-3x-oc-16gb</t>
        </is>
      </c>
      <c r="F16118" t="inlineStr">
        <is>
          <t>11/07/2026 08:56:32</t>
        </is>
      </c>
      <c r="G16118" t="inlineStr">
        <is>
          <t>MSI</t>
        </is>
      </c>
      <c r="H16118" t="inlineStr">
        <is>
          <t>GeForce RTX 5060 Ti</t>
        </is>
      </c>
      <c r="I16118" t="inlineStr">
        <is>
          <t>16GB</t>
        </is>
      </c>
    </row>
    <row r="16119">
      <c r="A16119" t="inlineStr">
        <is>
          <t>GearVN</t>
        </is>
      </c>
      <c r="B16119" t="inlineStr">
        <is>
          <t>Card màn hình MSI GeForce RTX 5060 Ti Ventus 2X Plus 16GB</t>
        </is>
      </c>
      <c r="C16119" t="n">
        <v>15990000</v>
      </c>
      <c r="D16119" t="n">
        <v>14990000</v>
      </c>
      <c r="E16119" t="inlineStr">
        <is>
          <t>https://gearvn.com/products/card-man-hinh-msi-geforce-rtx-5060-ti-ventus-2x-plus-16gb</t>
        </is>
      </c>
      <c r="F16119" t="inlineStr">
        <is>
          <t>11/07/2026 08:56:32</t>
        </is>
      </c>
      <c r="G16119" t="inlineStr">
        <is>
          <t>MSI</t>
        </is>
      </c>
      <c r="H16119" t="inlineStr">
        <is>
          <t>GeForce RTX 5060 Ti</t>
        </is>
      </c>
      <c r="I16119" t="inlineStr">
        <is>
          <t>16GB</t>
        </is>
      </c>
    </row>
    <row r="16120">
      <c r="A16120" t="inlineStr">
        <is>
          <t>GearVN</t>
        </is>
      </c>
      <c r="B16120" t="inlineStr">
        <is>
          <t>Card màn hình MSI GeForce RTX 5060 Ti Vanguard SOC 16GB</t>
        </is>
      </c>
      <c r="C16120" t="n">
        <v>19290000</v>
      </c>
      <c r="D16120" t="n">
        <v>18690000</v>
      </c>
      <c r="E16120" t="inlineStr">
        <is>
          <t>https://gearvn.com/products/card-man-hinh-msi-geforce-rtx-5060-ti-vanguard-soc-16gb</t>
        </is>
      </c>
      <c r="F16120" t="inlineStr">
        <is>
          <t>11/07/2026 08:56:32</t>
        </is>
      </c>
      <c r="G16120" t="inlineStr">
        <is>
          <t>MSI</t>
        </is>
      </c>
      <c r="H16120" t="inlineStr">
        <is>
          <t>GeForce RTX 5060 Ti</t>
        </is>
      </c>
      <c r="I16120" t="inlineStr">
        <is>
          <t>16GB</t>
        </is>
      </c>
    </row>
    <row r="16121">
      <c r="A16121" t="inlineStr">
        <is>
          <t>GearVN</t>
        </is>
      </c>
      <c r="B16121" t="inlineStr">
        <is>
          <t>Card màn hình MSI GeForce RTX 5060 Ti Shadow 2X OC 8GB</t>
        </is>
      </c>
      <c r="C16121" t="n">
        <v>13290000</v>
      </c>
      <c r="D16121" t="n">
        <v>12990000</v>
      </c>
      <c r="E16121" t="inlineStr">
        <is>
          <t>https://gearvn.com/products/card-man-hinh-msi-geforce-rtx-5060-ti-shadow-2x-oc-8gb</t>
        </is>
      </c>
      <c r="F16121" t="inlineStr">
        <is>
          <t>11/07/2026 08:56:32</t>
        </is>
      </c>
      <c r="G16121" t="inlineStr">
        <is>
          <t>MSI</t>
        </is>
      </c>
      <c r="H16121" t="inlineStr">
        <is>
          <t>GeForce RTX 5060 Ti</t>
        </is>
      </c>
      <c r="I16121" t="inlineStr">
        <is>
          <t>8GB</t>
        </is>
      </c>
    </row>
    <row r="16122">
      <c r="A16122" t="inlineStr">
        <is>
          <t>GearVN</t>
        </is>
      </c>
      <c r="B16122" t="inlineStr">
        <is>
          <t>Card màn hình MSI GeForce RTX 5060 Ti Inspire 2X OC 16GB</t>
        </is>
      </c>
      <c r="C16122" t="n">
        <v>16990000</v>
      </c>
      <c r="D16122" t="n">
        <v>16290000</v>
      </c>
      <c r="E16122" t="inlineStr">
        <is>
          <t>https://gearvn.com/products/card-man-hinh-msi-geforce-rtx-5060-ti-inspire-2x-oc-16gb</t>
        </is>
      </c>
      <c r="F16122" t="inlineStr">
        <is>
          <t>11/07/2026 08:56:32</t>
        </is>
      </c>
      <c r="G16122" t="inlineStr">
        <is>
          <t>MSI</t>
        </is>
      </c>
      <c r="H16122" t="inlineStr">
        <is>
          <t>GeForce RTX 5060 Ti</t>
        </is>
      </c>
      <c r="I16122" t="inlineStr">
        <is>
          <t>16GB</t>
        </is>
      </c>
    </row>
    <row r="16123">
      <c r="A16123" t="inlineStr">
        <is>
          <t>GearVN</t>
        </is>
      </c>
      <c r="B16123" t="inlineStr">
        <is>
          <t>Card màn hình MSI GeForce RTX 5060 Ti Gaming Trio OC 16GB White</t>
        </is>
      </c>
      <c r="C16123" t="n">
        <v>18290000</v>
      </c>
      <c r="D16123" t="n">
        <v>17690000</v>
      </c>
      <c r="E16123" t="inlineStr">
        <is>
          <t>https://gearvn.com/products/card-man-hinh-msi-geforce-rtx-5060-ti-gaming-trio-oc-16gb-white</t>
        </is>
      </c>
      <c r="F16123" t="inlineStr">
        <is>
          <t>11/07/2026 08:56:32</t>
        </is>
      </c>
      <c r="G16123" t="inlineStr">
        <is>
          <t>MSI</t>
        </is>
      </c>
      <c r="H16123" t="inlineStr">
        <is>
          <t>GeForce RTX 5060 Ti</t>
        </is>
      </c>
      <c r="I16123" t="inlineStr">
        <is>
          <t>16GB</t>
        </is>
      </c>
    </row>
    <row r="16124">
      <c r="A16124" t="inlineStr">
        <is>
          <t>GearVN</t>
        </is>
      </c>
      <c r="B16124" t="inlineStr">
        <is>
          <t>Card màn hình MSI GeForce RTX 5060 Ti Gaming Trio OC 16GB</t>
        </is>
      </c>
      <c r="C16124" t="n">
        <v>17890000</v>
      </c>
      <c r="D16124" t="n">
        <v>17390000</v>
      </c>
      <c r="E16124" t="inlineStr">
        <is>
          <t>https://gearvn.com/products/card-man-hinh-msi-geforce-rtx-5060-ti-gaming-trio-oc-16gb</t>
        </is>
      </c>
      <c r="F16124" t="inlineStr">
        <is>
          <t>11/07/2026 08:56:32</t>
        </is>
      </c>
      <c r="G16124" t="inlineStr">
        <is>
          <t>MSI</t>
        </is>
      </c>
      <c r="H16124" t="inlineStr">
        <is>
          <t>GeForce RTX 5060 Ti</t>
        </is>
      </c>
      <c r="I16124" t="inlineStr">
        <is>
          <t>16GB</t>
        </is>
      </c>
    </row>
    <row r="16125">
      <c r="A16125" t="inlineStr">
        <is>
          <t>GearVN</t>
        </is>
      </c>
      <c r="B16125" t="inlineStr">
        <is>
          <t>Card màn hình MSI GeForce RTX 5060 Ti Gaming OC 8GB</t>
        </is>
      </c>
      <c r="C16125" t="n">
        <v>15290000</v>
      </c>
      <c r="D16125" t="n">
        <v>14890000</v>
      </c>
      <c r="E16125" t="inlineStr">
        <is>
          <t>https://gearvn.com/products/card-man-hinh-msi-geforce-rtx-5060-ti-gaming-oc-8gb</t>
        </is>
      </c>
      <c r="F16125" t="inlineStr">
        <is>
          <t>11/07/2026 08:56:32</t>
        </is>
      </c>
      <c r="G16125" t="inlineStr">
        <is>
          <t>MSI</t>
        </is>
      </c>
      <c r="H16125" t="inlineStr">
        <is>
          <t>GeForce RTX 5060 Ti</t>
        </is>
      </c>
      <c r="I16125" t="inlineStr">
        <is>
          <t>8GB</t>
        </is>
      </c>
    </row>
    <row r="16126">
      <c r="A16126" t="inlineStr">
        <is>
          <t>GearVN</t>
        </is>
      </c>
      <c r="B16126" t="inlineStr">
        <is>
          <t>Card màn hình MSI GeForce RTX 5060 Ti Gaming OC 16GB</t>
        </is>
      </c>
      <c r="C16126" t="n">
        <v>17590000</v>
      </c>
      <c r="D16126" t="n">
        <v>16890000</v>
      </c>
      <c r="E16126" t="inlineStr">
        <is>
          <t>https://gearvn.com/products/card-man-hinh-msi-geforce-rtx-5060-ti-gaming-oc-16gb</t>
        </is>
      </c>
      <c r="F16126" t="inlineStr">
        <is>
          <t>11/07/2026 08:56:32</t>
        </is>
      </c>
      <c r="G16126" t="inlineStr">
        <is>
          <t>MSI</t>
        </is>
      </c>
      <c r="H16126" t="inlineStr">
        <is>
          <t>GeForce RTX 5060 Ti</t>
        </is>
      </c>
      <c r="I16126" t="inlineStr">
        <is>
          <t>16GB</t>
        </is>
      </c>
    </row>
    <row r="16127">
      <c r="A16127" t="inlineStr">
        <is>
          <t>GearVN</t>
        </is>
      </c>
      <c r="B16127" t="inlineStr">
        <is>
          <t>Card màn hình Asus GeForce RTX 5060 Ti DUAL OC 8GB</t>
        </is>
      </c>
      <c r="C16127" t="n">
        <v>14990000</v>
      </c>
      <c r="D16127" t="n">
        <v>14290000</v>
      </c>
      <c r="E16127" t="inlineStr">
        <is>
          <t>https://gearvn.com/products/card-man-hinh-asus-geforce-rtx-5060-ti-dual-oc-8gb</t>
        </is>
      </c>
      <c r="F16127" t="inlineStr">
        <is>
          <t>11/07/2026 08:56:32</t>
        </is>
      </c>
      <c r="G16127" t="inlineStr">
        <is>
          <t>ASUS</t>
        </is>
      </c>
      <c r="H16127" t="inlineStr">
        <is>
          <t>GeForce RTX 5060 Ti</t>
        </is>
      </c>
      <c r="I16127" t="inlineStr">
        <is>
          <t>8GB</t>
        </is>
      </c>
    </row>
    <row r="16128">
      <c r="A16128" t="inlineStr">
        <is>
          <t>GearVN</t>
        </is>
      </c>
      <c r="B16128" t="inlineStr">
        <is>
          <t>Card màn hình Asus GeForce RTX 5060 Ti Prime 8GB</t>
        </is>
      </c>
      <c r="C16128" t="n">
        <v>15190000</v>
      </c>
      <c r="D16128" t="n">
        <v>14990000</v>
      </c>
      <c r="E16128" t="inlineStr">
        <is>
          <t>https://gearvn.com/products/card-man-hinh-asus-geforce-rtx-5060-ti-prime-8gb</t>
        </is>
      </c>
      <c r="F16128" t="inlineStr">
        <is>
          <t>11/07/2026 08:56:32</t>
        </is>
      </c>
      <c r="G16128" t="inlineStr">
        <is>
          <t>ASUS</t>
        </is>
      </c>
      <c r="H16128" t="inlineStr">
        <is>
          <t>GeForce RTX 5060 Ti</t>
        </is>
      </c>
      <c r="I16128" t="inlineStr">
        <is>
          <t>8GB</t>
        </is>
      </c>
    </row>
    <row r="16129">
      <c r="A16129" t="inlineStr">
        <is>
          <t>GearVN</t>
        </is>
      </c>
      <c r="B16129" t="inlineStr">
        <is>
          <t>Card màn hình Asus GeForce RTX 5060 Ti Prime OC 8GB</t>
        </is>
      </c>
      <c r="C16129" t="n">
        <v>15490000</v>
      </c>
      <c r="D16129" t="n">
        <v>15390000</v>
      </c>
      <c r="E16129" t="inlineStr">
        <is>
          <t>https://gearvn.com/products/card-man-hinh-asus-geforce-rtx-5060-ti-prime-oc-8gb</t>
        </is>
      </c>
      <c r="F16129" t="inlineStr">
        <is>
          <t>11/07/2026 08:56:32</t>
        </is>
      </c>
      <c r="G16129" t="inlineStr">
        <is>
          <t>ASUS</t>
        </is>
      </c>
      <c r="H16129" t="inlineStr">
        <is>
          <t>GeForce RTX 5060 Ti</t>
        </is>
      </c>
      <c r="I16129" t="inlineStr">
        <is>
          <t>8GB</t>
        </is>
      </c>
    </row>
    <row r="16130">
      <c r="A16130" t="inlineStr">
        <is>
          <t>GearVN</t>
        </is>
      </c>
      <c r="B16130" t="inlineStr">
        <is>
          <t>Card màn hình Asus GeForce RTX 5060 Ti TUF Gaming OC 8GB</t>
        </is>
      </c>
      <c r="C16130" t="n">
        <v>0</v>
      </c>
      <c r="D16130" t="n">
        <v>16990000</v>
      </c>
      <c r="E16130" t="inlineStr">
        <is>
          <t>https://gearvn.com/products/card-man-hinh-asus-geforce-rtx-5060-ti-tuf-gaming-oc-8gb</t>
        </is>
      </c>
      <c r="F16130" t="inlineStr">
        <is>
          <t>11/07/2026 08:56:32</t>
        </is>
      </c>
      <c r="G16130" t="inlineStr">
        <is>
          <t>ASUS</t>
        </is>
      </c>
      <c r="H16130" t="inlineStr">
        <is>
          <t>GeForce RTX 5060 Ti</t>
        </is>
      </c>
      <c r="I16130" t="inlineStr">
        <is>
          <t>8GB</t>
        </is>
      </c>
    </row>
    <row r="16131">
      <c r="A16131" t="inlineStr">
        <is>
          <t>GearVN</t>
        </is>
      </c>
      <c r="B16131" t="inlineStr">
        <is>
          <t>Card màn hình Asus GeForce RTX 5060 Ti Prime 16GB</t>
        </is>
      </c>
      <c r="C16131" t="n">
        <v>0</v>
      </c>
      <c r="D16131" t="n">
        <v>18990000</v>
      </c>
      <c r="E16131" t="inlineStr">
        <is>
          <t>https://gearvn.com/products/card-man-hinh-asus-geforce-rtx-5060-ti-prime-16gb</t>
        </is>
      </c>
      <c r="F16131" t="inlineStr">
        <is>
          <t>11/07/2026 08:56:32</t>
        </is>
      </c>
      <c r="G16131" t="inlineStr">
        <is>
          <t>ASUS</t>
        </is>
      </c>
      <c r="H16131" t="inlineStr">
        <is>
          <t>GeForce RTX 5060 Ti</t>
        </is>
      </c>
      <c r="I16131" t="inlineStr">
        <is>
          <t>16GB</t>
        </is>
      </c>
    </row>
    <row r="16132">
      <c r="A16132" t="inlineStr">
        <is>
          <t>GearVN</t>
        </is>
      </c>
      <c r="B16132" t="inlineStr">
        <is>
          <t>Card màn hình Asus GeForce RTX 5060 Ti Prime OC 16GB</t>
        </is>
      </c>
      <c r="C16132" t="n">
        <v>0</v>
      </c>
      <c r="D16132" t="n">
        <v>19490000</v>
      </c>
      <c r="E16132" t="inlineStr">
        <is>
          <t>https://gearvn.com/products/card-man-hinh-asus-geforce-rtx-5060-ti-prime-oc-16gb</t>
        </is>
      </c>
      <c r="F16132" t="inlineStr">
        <is>
          <t>11/07/2026 08:56:32</t>
        </is>
      </c>
      <c r="G16132" t="inlineStr">
        <is>
          <t>ASUS</t>
        </is>
      </c>
      <c r="H16132" t="inlineStr">
        <is>
          <t>GeForce RTX 5060 Ti</t>
        </is>
      </c>
      <c r="I16132" t="inlineStr">
        <is>
          <t>16GB</t>
        </is>
      </c>
    </row>
    <row r="16133">
      <c r="A16133" t="inlineStr">
        <is>
          <t>GearVN</t>
        </is>
      </c>
      <c r="B16133" t="inlineStr">
        <is>
          <t>Card màn hình Asus GeForce RTX 5060 Ti TUF Gaming OC 16GB</t>
        </is>
      </c>
      <c r="C16133" t="n">
        <v>20490000</v>
      </c>
      <c r="D16133" t="n">
        <v>20290000</v>
      </c>
      <c r="E16133" t="inlineStr">
        <is>
          <t>https://gearvn.com/products/card-man-hinh-asus-geforce-rtx-5060-ti-tuf-gaming-oc-16gb</t>
        </is>
      </c>
      <c r="F16133" t="inlineStr">
        <is>
          <t>11/07/2026 08:56:32</t>
        </is>
      </c>
      <c r="G16133" t="inlineStr">
        <is>
          <t>ASUS</t>
        </is>
      </c>
      <c r="H16133" t="inlineStr">
        <is>
          <t>GeForce RTX 5060 Ti</t>
        </is>
      </c>
      <c r="I16133" t="inlineStr">
        <is>
          <t>16GB</t>
        </is>
      </c>
    </row>
    <row r="16134">
      <c r="A16134" t="inlineStr">
        <is>
          <t>GearVN</t>
        </is>
      </c>
      <c r="B16134" t="inlineStr">
        <is>
          <t>Card màn hình Gigabyte GeForce RTX 5060 Ti Gaming OC 16GB</t>
        </is>
      </c>
      <c r="C16134" t="n">
        <v>22390000</v>
      </c>
      <c r="D16134" t="n">
        <v>18990000</v>
      </c>
      <c r="E16134" t="inlineStr">
        <is>
          <t>https://gearvn.com/products/card-man-hinh-gigabyte-geforce-rtx-5060-ti-gaming-oc-16gb</t>
        </is>
      </c>
      <c r="F16134" t="inlineStr">
        <is>
          <t>11/07/2026 08:56:32</t>
        </is>
      </c>
      <c r="G16134" t="inlineStr">
        <is>
          <t>Gigabyte</t>
        </is>
      </c>
      <c r="H16134" t="inlineStr">
        <is>
          <t>GeForce RTX 5060 Ti</t>
        </is>
      </c>
      <c r="I16134" t="inlineStr">
        <is>
          <t>16GB</t>
        </is>
      </c>
    </row>
    <row r="16135">
      <c r="A16135" t="inlineStr">
        <is>
          <t>GearVN</t>
        </is>
      </c>
      <c r="B16135" t="inlineStr">
        <is>
          <t>Card màn hình Gigabyte GeForce RTX 5060 Ti Eagle Ice OC 16GB</t>
        </is>
      </c>
      <c r="C16135" t="n">
        <v>21990000</v>
      </c>
      <c r="D16135" t="n">
        <v>17490000</v>
      </c>
      <c r="E16135" t="inlineStr">
        <is>
          <t>https://gearvn.com/products/card-man-hinh-gigabyte-geforce-rtx-5060-ti-eagle-ice-oc-16gb</t>
        </is>
      </c>
      <c r="F16135" t="inlineStr">
        <is>
          <t>11/07/2026 08:56:32</t>
        </is>
      </c>
      <c r="G16135" t="inlineStr">
        <is>
          <t>Gigabyte</t>
        </is>
      </c>
      <c r="H16135" t="inlineStr">
        <is>
          <t>GeForce RTX 5060 Ti</t>
        </is>
      </c>
      <c r="I16135" t="inlineStr">
        <is>
          <t>16GB</t>
        </is>
      </c>
    </row>
    <row r="16136">
      <c r="A16136" t="inlineStr">
        <is>
          <t>GearVN</t>
        </is>
      </c>
      <c r="B16136" t="inlineStr">
        <is>
          <t>Card màn hình Gigabyte GeForce RTX 5060 Ti Windforce 16GB</t>
        </is>
      </c>
      <c r="C16136" t="n">
        <v>17990000</v>
      </c>
      <c r="D16136" t="n">
        <v>13990000</v>
      </c>
      <c r="E16136" t="inlineStr">
        <is>
          <t>https://gearvn.com/products/card-man-hinh-gigabyte-geforce-rtx-5060-ti-windforce-16gb</t>
        </is>
      </c>
      <c r="F16136" t="inlineStr">
        <is>
          <t>11/07/2026 08:56:32</t>
        </is>
      </c>
      <c r="G16136" t="inlineStr">
        <is>
          <t>Gigabyte</t>
        </is>
      </c>
      <c r="H16136" t="inlineStr">
        <is>
          <t>GeForce RTX 5060 Ti</t>
        </is>
      </c>
      <c r="I16136" t="inlineStr">
        <is>
          <t>16GB</t>
        </is>
      </c>
    </row>
    <row r="16137">
      <c r="A16137" t="inlineStr">
        <is>
          <t>GearVN</t>
        </is>
      </c>
      <c r="B16137" t="inlineStr">
        <is>
          <t>Card màn hình Gigabyte GeForce RTX 5060 Ti Windforce OC 16GB</t>
        </is>
      </c>
      <c r="C16137" t="n">
        <v>18990000</v>
      </c>
      <c r="D16137" t="n">
        <v>14690000</v>
      </c>
      <c r="E16137" t="inlineStr">
        <is>
          <t>https://gearvn.com/products/card-man-hinh-gigabyte-geforce-rtx-5060-ti-windforce-oc-16gb</t>
        </is>
      </c>
      <c r="F16137" t="inlineStr">
        <is>
          <t>11/07/2026 08:56:32</t>
        </is>
      </c>
      <c r="G16137" t="inlineStr">
        <is>
          <t>Gigabyte</t>
        </is>
      </c>
      <c r="H16137" t="inlineStr">
        <is>
          <t>GeForce RTX 5060 Ti</t>
        </is>
      </c>
      <c r="I16137" t="inlineStr">
        <is>
          <t>16GB</t>
        </is>
      </c>
    </row>
    <row r="16138">
      <c r="A16138" t="inlineStr">
        <is>
          <t>GearVN</t>
        </is>
      </c>
      <c r="B16138" t="inlineStr">
        <is>
          <t>Card màn hình Gigabyte GeForce RTX 5060 Ti Aorus Elite 16GB</t>
        </is>
      </c>
      <c r="C16138" t="n">
        <v>22490000</v>
      </c>
      <c r="D16138" t="n">
        <v>20490000</v>
      </c>
      <c r="E16138" t="inlineStr">
        <is>
          <t>https://gearvn.com/products/card-man-hinh-gigabyte-geforce-rtx-5060-ti-aorus-elite-16gb</t>
        </is>
      </c>
      <c r="F16138" t="inlineStr">
        <is>
          <t>11/07/2026 08:56:32</t>
        </is>
      </c>
      <c r="G16138" t="inlineStr">
        <is>
          <t>Gigabyte</t>
        </is>
      </c>
      <c r="H16138" t="inlineStr">
        <is>
          <t>GeForce RTX 5060 Ti</t>
        </is>
      </c>
      <c r="I16138" t="inlineStr">
        <is>
          <t>16GB</t>
        </is>
      </c>
    </row>
    <row r="16139">
      <c r="A16139" t="inlineStr">
        <is>
          <t>GearVN</t>
        </is>
      </c>
      <c r="B16139" t="inlineStr">
        <is>
          <t>Card màn hình Gigabyte GeForce RTX 5060 Ti Eagle OC 16GB</t>
        </is>
      </c>
      <c r="C16139" t="n">
        <v>20490000</v>
      </c>
      <c r="D16139" t="n">
        <v>16990000</v>
      </c>
      <c r="E16139" t="inlineStr">
        <is>
          <t>https://gearvn.com/products/card-man-hinh-gigabyte-geforce-rtx-5060-ti-eagle-oc-16gb</t>
        </is>
      </c>
      <c r="F16139" t="inlineStr">
        <is>
          <t>11/07/2026 08:56:32</t>
        </is>
      </c>
      <c r="G16139" t="inlineStr">
        <is>
          <t>Gigabyte</t>
        </is>
      </c>
      <c r="H16139" t="inlineStr">
        <is>
          <t>GeForce RTX 5060 Ti</t>
        </is>
      </c>
      <c r="I16139" t="inlineStr">
        <is>
          <t>16GB</t>
        </is>
      </c>
    </row>
    <row r="16140">
      <c r="A16140" t="inlineStr">
        <is>
          <t>GearVN</t>
        </is>
      </c>
      <c r="B16140" t="inlineStr">
        <is>
          <t>Card màn hình Gigabyte GeForce RTX 5060 Ti AERO OC 16GB</t>
        </is>
      </c>
      <c r="C16140" t="n">
        <v>21990000</v>
      </c>
      <c r="D16140" t="n">
        <v>19690000</v>
      </c>
      <c r="E16140" t="inlineStr">
        <is>
          <t>https://gearvn.com/products/card-man-hinh-gigabyte-geforce-rtx-5060-ti-aero-oc-16gb</t>
        </is>
      </c>
      <c r="F16140" t="inlineStr">
        <is>
          <t>11/07/2026 08:56:32</t>
        </is>
      </c>
      <c r="G16140" t="inlineStr">
        <is>
          <t>Gigabyte</t>
        </is>
      </c>
      <c r="H16140" t="inlineStr">
        <is>
          <t>GeForce RTX 5060 Ti</t>
        </is>
      </c>
      <c r="I16140" t="inlineStr">
        <is>
          <t>16GB</t>
        </is>
      </c>
    </row>
    <row r="16141">
      <c r="A16141" t="inlineStr">
        <is>
          <t>GearVN</t>
        </is>
      </c>
      <c r="B16141" t="inlineStr">
        <is>
          <t>Card màn hình MSI GeForce RTX 5080 16G VENTUS 3X OC</t>
        </is>
      </c>
      <c r="C16141" t="n">
        <v>41990000</v>
      </c>
      <c r="D16141" t="n">
        <v>37490000</v>
      </c>
      <c r="E16141" t="inlineStr">
        <is>
          <t>https://gearvn.com/products/card-man-hinh-msi-geforce-rtx-5080-16g-ventus-3x-oc</t>
        </is>
      </c>
      <c r="F16141" t="inlineStr">
        <is>
          <t>11/07/2026 08:56:32</t>
        </is>
      </c>
      <c r="G16141" t="inlineStr">
        <is>
          <t>MSI</t>
        </is>
      </c>
      <c r="H16141" t="inlineStr">
        <is>
          <t>GeForce RTX 5080</t>
        </is>
      </c>
      <c r="I16141" t="inlineStr">
        <is>
          <t>16GB</t>
        </is>
      </c>
    </row>
    <row r="16142">
      <c r="A16142" t="inlineStr">
        <is>
          <t>GearVN</t>
        </is>
      </c>
      <c r="B16142" t="inlineStr">
        <is>
          <t>Card màn hình MSI GeForce RTX 5080 16G VENTUS 3X OC White</t>
        </is>
      </c>
      <c r="C16142" t="n">
        <v>53990000</v>
      </c>
      <c r="D16142" t="n">
        <v>49990000</v>
      </c>
      <c r="E16142" t="inlineStr">
        <is>
          <t>https://gearvn.com/products/card-man-hinh-msi-geforce-rtx-5080-16g-ventus-3x-oc-white</t>
        </is>
      </c>
      <c r="F16142" t="inlineStr">
        <is>
          <t>11/07/2026 08:56:32</t>
        </is>
      </c>
      <c r="G16142" t="inlineStr">
        <is>
          <t>MSI</t>
        </is>
      </c>
      <c r="H16142" t="inlineStr">
        <is>
          <t>GeForce RTX 5080</t>
        </is>
      </c>
      <c r="I16142" t="inlineStr">
        <is>
          <t>16GB</t>
        </is>
      </c>
    </row>
    <row r="16143">
      <c r="A16143" t="inlineStr">
        <is>
          <t>GearVN</t>
        </is>
      </c>
      <c r="B16143" t="inlineStr">
        <is>
          <t>Card màn hình Colorful iGame GeForce RTX 5070 Ti Ultra W OC 16GB-V</t>
        </is>
      </c>
      <c r="C16143" t="n">
        <v>0</v>
      </c>
      <c r="D16143" t="n">
        <v>29990000</v>
      </c>
      <c r="E16143" t="inlineStr">
        <is>
          <t>https://gearvn.com/products/card-man-hinh-colorful-igame-geforce-rtx-5070-ti-ultra-w-oc-16gb-v</t>
        </is>
      </c>
      <c r="F16143" t="inlineStr">
        <is>
          <t>11/07/2026 08:56:32</t>
        </is>
      </c>
      <c r="G16143" t="inlineStr">
        <is>
          <t>Colorful</t>
        </is>
      </c>
      <c r="H16143" t="inlineStr">
        <is>
          <t>GeForce RTX 5070 Ti</t>
        </is>
      </c>
      <c r="I16143" t="inlineStr">
        <is>
          <t>16GB</t>
        </is>
      </c>
    </row>
    <row r="16144">
      <c r="A16144" t="inlineStr">
        <is>
          <t>GearVN</t>
        </is>
      </c>
      <c r="B16144" t="inlineStr">
        <is>
          <t>Card màn hình GIGABYTE GeForce RTX 5090 WINDFORCE OC 32G (GV-N5090WF3OC-32GD)</t>
        </is>
      </c>
      <c r="C16144" t="n">
        <v>99990000</v>
      </c>
      <c r="D16144" t="n">
        <v>98990000</v>
      </c>
      <c r="E16144" t="inlineStr">
        <is>
          <t>https://gearvn.com/products/card-man-hinh-gigabyte-geforce-rtx-5090-windforce-oc-32g</t>
        </is>
      </c>
      <c r="F16144" t="inlineStr">
        <is>
          <t>11/07/2026 08:56:32</t>
        </is>
      </c>
      <c r="G16144" t="inlineStr">
        <is>
          <t>Gigabyte</t>
        </is>
      </c>
      <c r="H16144" t="inlineStr">
        <is>
          <t>GeForce RTX 5090</t>
        </is>
      </c>
      <c r="I16144" t="inlineStr">
        <is>
          <t>32GB</t>
        </is>
      </c>
    </row>
    <row r="16145">
      <c r="A16145" t="inlineStr">
        <is>
          <t>GearVN</t>
        </is>
      </c>
      <c r="B16145" t="inlineStr">
        <is>
          <t>Card màn hình ASUS Prime GeForce RTX 5070 12GB GDDR7 (PRIME-RTX5070-12G)</t>
        </is>
      </c>
      <c r="C16145" t="n">
        <v>21490000</v>
      </c>
      <c r="D16145" t="n">
        <v>19890000</v>
      </c>
      <c r="E16145" t="inlineStr">
        <is>
          <t>https://gearvn.com/products/card-man-hinh-asus-prime-rtx5070-12g</t>
        </is>
      </c>
      <c r="F16145" t="inlineStr">
        <is>
          <t>11/07/2026 08:56:32</t>
        </is>
      </c>
      <c r="G16145" t="inlineStr">
        <is>
          <t>ASUS</t>
        </is>
      </c>
      <c r="H16145" t="inlineStr">
        <is>
          <t>GeForce RTX 5070</t>
        </is>
      </c>
      <c r="I16145" t="inlineStr">
        <is>
          <t>12GB</t>
        </is>
      </c>
    </row>
    <row r="16146">
      <c r="A16146" t="inlineStr">
        <is>
          <t>GearVN</t>
        </is>
      </c>
      <c r="B16146" t="inlineStr">
        <is>
          <t>Card màn hình ASUS Prime GeForce RTX 5070 12GB GDDR7 OC Edition (PRIME-RTX5070-O12G)</t>
        </is>
      </c>
      <c r="C16146" t="n">
        <v>21690000</v>
      </c>
      <c r="D16146" t="n">
        <v>20490000</v>
      </c>
      <c r="E16146" t="inlineStr">
        <is>
          <t>https://gearvn.com/products/card-man-hinh-asus-prime-rtx5070-o12g</t>
        </is>
      </c>
      <c r="F16146" t="inlineStr">
        <is>
          <t>11/07/2026 08:56:32</t>
        </is>
      </c>
      <c r="G16146" t="inlineStr">
        <is>
          <t>ASUS</t>
        </is>
      </c>
      <c r="H16146" t="inlineStr">
        <is>
          <t>GeForce RTX 5070</t>
        </is>
      </c>
      <c r="I16146" t="inlineStr">
        <is>
          <t>12GB</t>
        </is>
      </c>
    </row>
    <row r="16147">
      <c r="A16147" t="inlineStr">
        <is>
          <t>GearVN</t>
        </is>
      </c>
      <c r="B16147" t="inlineStr">
        <is>
          <t>Card màn hình ASUS TUF Gaming GeForce RTX 5070 12GB GDDR7 (TUF-RTX5070-12G-GAMING)</t>
        </is>
      </c>
      <c r="C16147" t="n">
        <v>25490000</v>
      </c>
      <c r="D16147" t="n">
        <v>22490000</v>
      </c>
      <c r="E16147" t="inlineStr">
        <is>
          <t>https://gearvn.com/products/card-man-hinh-asus-tuf-rtx5070-12g-gaming</t>
        </is>
      </c>
      <c r="F16147" t="inlineStr">
        <is>
          <t>11/07/2026 08:56:32</t>
        </is>
      </c>
      <c r="G16147" t="inlineStr">
        <is>
          <t>ASUS</t>
        </is>
      </c>
      <c r="H16147" t="inlineStr">
        <is>
          <t>GeForce RTX 5070</t>
        </is>
      </c>
      <c r="I16147" t="inlineStr">
        <is>
          <t>12GB</t>
        </is>
      </c>
    </row>
    <row r="16148">
      <c r="A16148" t="inlineStr">
        <is>
          <t>GearVN</t>
        </is>
      </c>
      <c r="B16148" t="inlineStr">
        <is>
          <t>Card màn hình ASUS TUF Gaming GeForce RTX 5070 12GB GDDR7 OC Edition(TUF-RTX5070-O12G-GAMING)</t>
        </is>
      </c>
      <c r="C16148" t="n">
        <v>25990000</v>
      </c>
      <c r="D16148" t="n">
        <v>24990000</v>
      </c>
      <c r="E16148" t="inlineStr">
        <is>
          <t>https://gearvn.com/products/card-man-hinh-asus-tuf-rtx5070-o12g-gaming</t>
        </is>
      </c>
      <c r="F16148" t="inlineStr">
        <is>
          <t>11/07/2026 08:56:32</t>
        </is>
      </c>
      <c r="G16148" t="inlineStr">
        <is>
          <t>ASUS</t>
        </is>
      </c>
      <c r="H16148" t="inlineStr">
        <is>
          <t>GeForce RTX 5070</t>
        </is>
      </c>
      <c r="I16148" t="inlineStr">
        <is>
          <t>12GB</t>
        </is>
      </c>
    </row>
    <row r="16149">
      <c r="A16149" t="inlineStr">
        <is>
          <t>GearVN</t>
        </is>
      </c>
      <c r="B16149" t="inlineStr">
        <is>
          <t>Card màn hình ASUS ROG Strix GeForce RTX 5070 12GB GDDR7 (ROG-STRIX-RTX5070-12G-GAMING)</t>
        </is>
      </c>
      <c r="C16149" t="n">
        <v>29490000</v>
      </c>
      <c r="D16149" t="n">
        <v>26990000</v>
      </c>
      <c r="E16149" t="inlineStr">
        <is>
          <t>https://gearvn.com/products/card-man-hinh-asus-rog-strix-rtx5070-12g-gaming</t>
        </is>
      </c>
      <c r="F16149" t="inlineStr">
        <is>
          <t>11/07/2026 08:56:32</t>
        </is>
      </c>
      <c r="G16149" t="inlineStr">
        <is>
          <t>ASUS</t>
        </is>
      </c>
      <c r="H16149" t="inlineStr">
        <is>
          <t>GeForce RTX 5070</t>
        </is>
      </c>
      <c r="I16149" t="inlineStr">
        <is>
          <t>12GB</t>
        </is>
      </c>
    </row>
    <row r="16150">
      <c r="A16150" t="inlineStr">
        <is>
          <t>GearVN</t>
        </is>
      </c>
      <c r="B16150" t="inlineStr">
        <is>
          <t>Card màn hình ASUS ROG Strix GeForce RTX 5070 12GB GDDR7 OC Edition (ROG-STRIX-RTX5070-O12G-GAMING)</t>
        </is>
      </c>
      <c r="C16150" t="n">
        <v>29990000</v>
      </c>
      <c r="D16150" t="n">
        <v>26490000</v>
      </c>
      <c r="E16150" t="inlineStr">
        <is>
          <t>https://gearvn.com/products/card-man-hinh-asus-rog-strix-rtx5070-o12g-gaming</t>
        </is>
      </c>
      <c r="F16150" t="inlineStr">
        <is>
          <t>11/07/2026 08:56:32</t>
        </is>
      </c>
      <c r="G16150" t="inlineStr">
        <is>
          <t>ASUS</t>
        </is>
      </c>
      <c r="H16150" t="inlineStr">
        <is>
          <t>GeForce RTX 5070</t>
        </is>
      </c>
      <c r="I16150" t="inlineStr">
        <is>
          <t>12GB</t>
        </is>
      </c>
    </row>
    <row r="16151">
      <c r="A16151" t="inlineStr">
        <is>
          <t>GearVN</t>
        </is>
      </c>
      <c r="B16151" t="inlineStr">
        <is>
          <t>Card màn hình ASUS ROG Strix GeForce RTX 5070 Ti 16GB GDDR7 (ROG-STRIX-RTX5070TI-16G-GAMING)</t>
        </is>
      </c>
      <c r="C16151" t="n">
        <v>0</v>
      </c>
      <c r="D16151" t="n">
        <v>39490000</v>
      </c>
      <c r="E16151" t="inlineStr">
        <is>
          <t>https://gearvn.com/products/card-man-hinh-asus-rog-strix-rtx5070ti-16g-gaming</t>
        </is>
      </c>
      <c r="F16151" t="inlineStr">
        <is>
          <t>11/07/2026 08:56:32</t>
        </is>
      </c>
      <c r="G16151" t="inlineStr">
        <is>
          <t>ASUS</t>
        </is>
      </c>
      <c r="H16151" t="inlineStr">
        <is>
          <t>GeForce RTX 5070 Ti</t>
        </is>
      </c>
      <c r="I16151" t="inlineStr">
        <is>
          <t>16GB</t>
        </is>
      </c>
    </row>
    <row r="16152">
      <c r="A16152" t="inlineStr">
        <is>
          <t>GearVN</t>
        </is>
      </c>
      <c r="B16152" t="inlineStr">
        <is>
          <t>Card màn hình GIGABYTE GeForce RTX 5070 WINDFORCE OC SFF 12G (GV-N5070WF3OC-12GD)</t>
        </is>
      </c>
      <c r="C16152" t="n">
        <v>25490000</v>
      </c>
      <c r="D16152" t="n">
        <v>22990000</v>
      </c>
      <c r="E16152" t="inlineStr">
        <is>
          <t>https://gearvn.com/products/card-man-hinh-gigabyte-geforce-rtx-5070-windforce-oc-sff-12g</t>
        </is>
      </c>
      <c r="F16152" t="inlineStr">
        <is>
          <t>11/07/2026 08:56:32</t>
        </is>
      </c>
      <c r="G16152" t="inlineStr">
        <is>
          <t>Gigabyte</t>
        </is>
      </c>
      <c r="H16152" t="inlineStr">
        <is>
          <t>GeForce RTX 5070</t>
        </is>
      </c>
      <c r="I16152" t="inlineStr">
        <is>
          <t>12GB</t>
        </is>
      </c>
    </row>
    <row r="16153">
      <c r="A16153" t="inlineStr">
        <is>
          <t>GearVN</t>
        </is>
      </c>
      <c r="B16153" t="inlineStr">
        <is>
          <t>Card màn hình GIGABYTE GeForce RTX 5070 AERO OC 12G (GV-N5070AERO OC-12GD)</t>
        </is>
      </c>
      <c r="C16153" t="n">
        <v>26990000</v>
      </c>
      <c r="D16153" t="n">
        <v>25990000</v>
      </c>
      <c r="E16153" t="inlineStr">
        <is>
          <t>https://gearvn.com/products/card-man-hinh-gigabyte-geforce-rtx-5070-aero-oc-12g</t>
        </is>
      </c>
      <c r="F16153" t="inlineStr">
        <is>
          <t>11/07/2026 08:56:32</t>
        </is>
      </c>
      <c r="G16153" t="inlineStr">
        <is>
          <t>Gigabyte</t>
        </is>
      </c>
      <c r="H16153" t="inlineStr">
        <is>
          <t>GeForce RTX 5070</t>
        </is>
      </c>
      <c r="I16153" t="inlineStr">
        <is>
          <t>12GB</t>
        </is>
      </c>
    </row>
    <row r="16154">
      <c r="A16154" t="inlineStr">
        <is>
          <t>GearVN</t>
        </is>
      </c>
      <c r="B16154" t="inlineStr">
        <is>
          <t>Card màn hình GIGABYTE GeForce RTX 5070 EAGLE OC SFF 12G (GV-N5070EAGLE OC-12GD)</t>
        </is>
      </c>
      <c r="C16154" t="n">
        <v>25990000</v>
      </c>
      <c r="D16154" t="n">
        <v>24990000</v>
      </c>
      <c r="E16154" t="inlineStr">
        <is>
          <t>https://gearvn.com/products/card-man-hinh-gigabyte-geforce-rtx-5070-eagle-oc-sff-12g</t>
        </is>
      </c>
      <c r="F16154" t="inlineStr">
        <is>
          <t>11/07/2026 08:56:32</t>
        </is>
      </c>
      <c r="G16154" t="inlineStr">
        <is>
          <t>Gigabyte</t>
        </is>
      </c>
      <c r="H16154" t="inlineStr">
        <is>
          <t>GeForce RTX 5070</t>
        </is>
      </c>
      <c r="I16154" t="inlineStr">
        <is>
          <t>12GB</t>
        </is>
      </c>
    </row>
    <row r="16155">
      <c r="A16155" t="inlineStr">
        <is>
          <t>GearVN</t>
        </is>
      </c>
      <c r="B16155" t="inlineStr">
        <is>
          <t>Card màn hình GIGABYTE GeForce RTX 5070 EAGLE OC ICE SFF 12G (GV-N5070EAGLEOC ICE-12GD)</t>
        </is>
      </c>
      <c r="C16155" t="n">
        <v>26490000</v>
      </c>
      <c r="D16155" t="n">
        <v>25490000</v>
      </c>
      <c r="E16155" t="inlineStr">
        <is>
          <t>https://gearvn.com/products/card-man-hinh-gigabyte-geforce-rtx-5070-eagle-oc-ice-sff-12g</t>
        </is>
      </c>
      <c r="F16155" t="inlineStr">
        <is>
          <t>11/07/2026 08:56:32</t>
        </is>
      </c>
      <c r="G16155" t="inlineStr">
        <is>
          <t>Gigabyte</t>
        </is>
      </c>
      <c r="H16155" t="inlineStr">
        <is>
          <t>GeForce RTX 5070</t>
        </is>
      </c>
      <c r="I16155" t="inlineStr">
        <is>
          <t>12GB</t>
        </is>
      </c>
    </row>
    <row r="16156">
      <c r="A16156" t="inlineStr">
        <is>
          <t>GearVN</t>
        </is>
      </c>
      <c r="B16156" t="inlineStr">
        <is>
          <t>Card màn hình GIGABYTE GeForce RTX 5070 GAMING OC 12G (GV-N5070GAMING OC-12GD)</t>
        </is>
      </c>
      <c r="C16156" t="n">
        <v>27490000</v>
      </c>
      <c r="D16156" t="n">
        <v>26990000</v>
      </c>
      <c r="E16156" t="inlineStr">
        <is>
          <t>https://gearvn.com/products/card-man-hinh-gigabyte-geforce-rtx-5070-gaming-oc-12g</t>
        </is>
      </c>
      <c r="F16156" t="inlineStr">
        <is>
          <t>11/07/2026 08:56:32</t>
        </is>
      </c>
      <c r="G16156" t="inlineStr">
        <is>
          <t>Gigabyte</t>
        </is>
      </c>
      <c r="H16156" t="inlineStr">
        <is>
          <t>GeForce RTX 5070</t>
        </is>
      </c>
      <c r="I16156" t="inlineStr">
        <is>
          <t>12GB</t>
        </is>
      </c>
    </row>
    <row r="16157">
      <c r="A16157" t="inlineStr">
        <is>
          <t>GearVN</t>
        </is>
      </c>
      <c r="B16157" t="inlineStr">
        <is>
          <t>Card màn hình GIGABYTE GeForce RTX 5070 Ti EAGLE OC SFF 16G (GV-N507TEAGLE OC-16GD)</t>
        </is>
      </c>
      <c r="C16157" t="n">
        <v>33390000</v>
      </c>
      <c r="D16157" t="n">
        <v>30990000</v>
      </c>
      <c r="E16157" t="inlineStr">
        <is>
          <t>https://gearvn.com/products/card-man-hinh-gigabyte-geforce-rtx-5070-ti-eagle-oc-sff-16g</t>
        </is>
      </c>
      <c r="F16157" t="inlineStr">
        <is>
          <t>11/07/2026 08:56:32</t>
        </is>
      </c>
      <c r="G16157" t="inlineStr">
        <is>
          <t>Gigabyte</t>
        </is>
      </c>
      <c r="H16157" t="inlineStr">
        <is>
          <t>GeForce RTX 5070 Ti</t>
        </is>
      </c>
      <c r="I16157" t="inlineStr">
        <is>
          <t>16GB</t>
        </is>
      </c>
    </row>
    <row r="16158">
      <c r="A16158" t="inlineStr">
        <is>
          <t>GearVN</t>
        </is>
      </c>
      <c r="B16158" t="inlineStr">
        <is>
          <t>Card màn hình GIGABYTE AORUS GeForce RTX 5070 Ti MASTER 16G (GV-N507TAORUS M-16GD)</t>
        </is>
      </c>
      <c r="C16158" t="n">
        <v>0</v>
      </c>
      <c r="D16158" t="n">
        <v>36490000</v>
      </c>
      <c r="E16158" t="inlineStr">
        <is>
          <t>https://gearvn.com/products/card-man-hinh-gigabyte-aorus-geforce-rtx-5070-ti-master-16g</t>
        </is>
      </c>
      <c r="F16158" t="inlineStr">
        <is>
          <t>11/07/2026 08:56:32</t>
        </is>
      </c>
      <c r="G16158" t="inlineStr">
        <is>
          <t>Gigabyte</t>
        </is>
      </c>
      <c r="H16158" t="inlineStr">
        <is>
          <t>GeForce RTX 5070 Ti</t>
        </is>
      </c>
      <c r="I16158" t="inlineStr">
        <is>
          <t>16GB</t>
        </is>
      </c>
    </row>
    <row r="16159">
      <c r="A16159" t="inlineStr">
        <is>
          <t>GearVN</t>
        </is>
      </c>
      <c r="B16159" t="inlineStr">
        <is>
          <t>Card màn hình GIGABYTE GeForce RTX 5080 AERO OC SFF 16G (GV-N5080AERO OC-16GD)</t>
        </is>
      </c>
      <c r="C16159" t="n">
        <v>47990000</v>
      </c>
      <c r="D16159" t="n">
        <v>44990000</v>
      </c>
      <c r="E16159" t="inlineStr">
        <is>
          <t>https://gearvn.com/products/card-man-hinh-gigabyte-geforce-rtx-5080-aero-oc-sff-16g</t>
        </is>
      </c>
      <c r="F16159" t="inlineStr">
        <is>
          <t>11/07/2026 08:56:32</t>
        </is>
      </c>
      <c r="G16159" t="inlineStr">
        <is>
          <t>Gigabyte</t>
        </is>
      </c>
      <c r="H16159" t="inlineStr">
        <is>
          <t>GeForce RTX 5080</t>
        </is>
      </c>
      <c r="I16159" t="inlineStr">
        <is>
          <t>16GB</t>
        </is>
      </c>
    </row>
    <row r="16160">
      <c r="A16160" t="inlineStr">
        <is>
          <t>GearVN</t>
        </is>
      </c>
      <c r="B16160" t="inlineStr">
        <is>
          <t>Card màn hình GIGABYTE AORUS GeForce RTX 5080 MASTER 16G (GV-N5080AORUS M-16GD)</t>
        </is>
      </c>
      <c r="C16160" t="n">
        <v>0</v>
      </c>
      <c r="D16160" t="n">
        <v>49990000</v>
      </c>
      <c r="E16160" t="inlineStr">
        <is>
          <t>https://gearvn.com/products/card-man-hinh-gigabyte-aorus-geforce-rtx-5080-master-16g</t>
        </is>
      </c>
      <c r="F16160" t="inlineStr">
        <is>
          <t>11/07/2026 08:56:32</t>
        </is>
      </c>
      <c r="G16160" t="inlineStr">
        <is>
          <t>Gigabyte</t>
        </is>
      </c>
      <c r="H16160" t="inlineStr">
        <is>
          <t>GeForce RTX 5080</t>
        </is>
      </c>
      <c r="I16160" t="inlineStr">
        <is>
          <t>16GB</t>
        </is>
      </c>
    </row>
    <row r="16161">
      <c r="A16161" t="inlineStr">
        <is>
          <t>GearVN</t>
        </is>
      </c>
      <c r="B16161" t="inlineStr">
        <is>
          <t>Card màn hình GIGABYTE AORUS GeForce RTX 5080 MASTER ICE 16G (GV-N5080AORUSM ICE-16GD)</t>
        </is>
      </c>
      <c r="C16161" t="n">
        <v>0</v>
      </c>
      <c r="D16161" t="n">
        <v>50990000</v>
      </c>
      <c r="E16161" t="inlineStr">
        <is>
          <t>https://gearvn.com/products/card-man-hinh-gigabyte-aorus-geforce-rtx-5080-master-ice-16g</t>
        </is>
      </c>
      <c r="F16161" t="inlineStr">
        <is>
          <t>11/07/2026 08:56:32</t>
        </is>
      </c>
      <c r="G16161" t="inlineStr">
        <is>
          <t>Gigabyte</t>
        </is>
      </c>
      <c r="H16161" t="inlineStr">
        <is>
          <t>GeForce RTX 5080</t>
        </is>
      </c>
      <c r="I16161" t="inlineStr">
        <is>
          <t>16GB</t>
        </is>
      </c>
    </row>
    <row r="16162">
      <c r="A16162" t="inlineStr">
        <is>
          <t>GearVN</t>
        </is>
      </c>
      <c r="B16162" t="inlineStr">
        <is>
          <t>Card màn hình GIGABYTE AORUS GeForce RTX 5080 XTREME WATERFORCE WB 16G (GV-N5080AORUSX WB-16GD)</t>
        </is>
      </c>
      <c r="C16162" t="n">
        <v>0</v>
      </c>
      <c r="D16162" t="n">
        <v>51990000</v>
      </c>
      <c r="E16162" t="inlineStr">
        <is>
          <t>https://gearvn.com/products/card-man-hinh-gigabyte-aorus-geforce-rtx-5080-xtreme-waterforce-wb-16g</t>
        </is>
      </c>
      <c r="F16162" t="inlineStr">
        <is>
          <t>11/07/2026 08:56:32</t>
        </is>
      </c>
      <c r="G16162" t="inlineStr">
        <is>
          <t>Gigabyte</t>
        </is>
      </c>
      <c r="H16162" t="inlineStr">
        <is>
          <t>GeForce RTX 5080</t>
        </is>
      </c>
      <c r="I16162" t="inlineStr">
        <is>
          <t>16GB</t>
        </is>
      </c>
    </row>
    <row r="16163">
      <c r="A16163" t="inlineStr">
        <is>
          <t>GearVN</t>
        </is>
      </c>
      <c r="B16163" t="inlineStr">
        <is>
          <t>Card màn hình GIGABYTE AORUS GeForce RTX 5080 XTREME WATERFORCE 16G (GV-N5080AORUSX W-16GD)</t>
        </is>
      </c>
      <c r="C16163" t="n">
        <v>54990000</v>
      </c>
      <c r="D16163" t="n">
        <v>51990000</v>
      </c>
      <c r="E16163" t="inlineStr">
        <is>
          <t>https://gearvn.com/products/card-man-hinh-gigabyte-aorus-geforce-rtx-5080-xtreme-waterforce-16g</t>
        </is>
      </c>
      <c r="F16163" t="inlineStr">
        <is>
          <t>11/07/2026 08:56:32</t>
        </is>
      </c>
      <c r="G16163" t="inlineStr">
        <is>
          <t>Gigabyte</t>
        </is>
      </c>
      <c r="H16163" t="inlineStr">
        <is>
          <t>GeForce RTX 5080</t>
        </is>
      </c>
      <c r="I16163" t="inlineStr">
        <is>
          <t>16GB</t>
        </is>
      </c>
    </row>
    <row r="16164">
      <c r="A16164" t="inlineStr">
        <is>
          <t>GearVN</t>
        </is>
      </c>
      <c r="B16164" t="inlineStr">
        <is>
          <t>Card màn hình GIGABYTE GeForce RTX 5090 GAMING OC 32G (GV-N5090GAMING OC-32GD)</t>
        </is>
      </c>
      <c r="C16164" t="n">
        <v>105990000</v>
      </c>
      <c r="D16164" t="n">
        <v>102990000</v>
      </c>
      <c r="E16164" t="inlineStr">
        <is>
          <t>https://gearvn.com/products/card-man-hinh-gigabyte-geforce-rtx-5090-gaming-oc-32g</t>
        </is>
      </c>
      <c r="F16164" t="inlineStr">
        <is>
          <t>11/07/2026 08:56:32</t>
        </is>
      </c>
      <c r="G16164" t="inlineStr">
        <is>
          <t>Gigabyte</t>
        </is>
      </c>
      <c r="H16164" t="inlineStr">
        <is>
          <t>GeForce RTX 5090</t>
        </is>
      </c>
      <c r="I16164" t="inlineStr">
        <is>
          <t>32GB</t>
        </is>
      </c>
    </row>
    <row r="16165">
      <c r="A16165" t="inlineStr">
        <is>
          <t>GearVN</t>
        </is>
      </c>
      <c r="B16165" t="inlineStr">
        <is>
          <t>Card màn hình GIGABYTE AORUS GeForce RTX 5090 MASTER 32G (GV-N5090AORUS M-32GD)</t>
        </is>
      </c>
      <c r="C16165" t="n">
        <v>119000000</v>
      </c>
      <c r="D16165" t="n">
        <v>114990000</v>
      </c>
      <c r="E16165" t="inlineStr">
        <is>
          <t>https://gearvn.com/products/card-man-hinh-gigabyte-aorus-geforce-rtx-5090-master-32g</t>
        </is>
      </c>
      <c r="F16165" t="inlineStr">
        <is>
          <t>11/07/2026 08:56:32</t>
        </is>
      </c>
      <c r="G16165" t="inlineStr">
        <is>
          <t>Gigabyte</t>
        </is>
      </c>
      <c r="H16165" t="inlineStr">
        <is>
          <t>GeForce RTX 5090</t>
        </is>
      </c>
      <c r="I16165" t="inlineStr">
        <is>
          <t>32GB</t>
        </is>
      </c>
    </row>
    <row r="16166">
      <c r="A16166" t="inlineStr">
        <is>
          <t>GearVN</t>
        </is>
      </c>
      <c r="B16166" t="inlineStr">
        <is>
          <t>Card màn hình GIGABYTE AORUS GeForce RTX 5090 MASTER ICE 32G (GV-N5090AORUSM ICE-32GD)</t>
        </is>
      </c>
      <c r="C16166" t="n">
        <v>110000000</v>
      </c>
      <c r="D16166" t="n">
        <v>99990000</v>
      </c>
      <c r="E16166" t="inlineStr">
        <is>
          <t>https://gearvn.com/products/card-man-hinh-gigabyte-aorus-geforce-rtx-5090-master-ice-32g</t>
        </is>
      </c>
      <c r="F16166" t="inlineStr">
        <is>
          <t>11/07/2026 08:56:32</t>
        </is>
      </c>
      <c r="G16166" t="inlineStr">
        <is>
          <t>Gigabyte</t>
        </is>
      </c>
      <c r="H16166" t="inlineStr">
        <is>
          <t>GeForce RTX 5090</t>
        </is>
      </c>
      <c r="I16166" t="inlineStr">
        <is>
          <t>32GB</t>
        </is>
      </c>
    </row>
    <row r="16167">
      <c r="A16167" t="inlineStr">
        <is>
          <t>GearVN</t>
        </is>
      </c>
      <c r="B16167" t="inlineStr">
        <is>
          <t>Card màn hình GIGABYTE AORUS GeForce RTX 5090 XTREME WATERFORCE WB 32G (GV-N5090AORUSX WB-32GD)</t>
        </is>
      </c>
      <c r="C16167" t="n">
        <v>120000000</v>
      </c>
      <c r="D16167" t="n">
        <v>109990000</v>
      </c>
      <c r="E16167" t="inlineStr">
        <is>
          <t>https://gearvn.com/products/card-man-hinh-gigabyte-aorus-geforce-rtx-5090-xtreme-waterforce-wb-32g</t>
        </is>
      </c>
      <c r="F16167" t="inlineStr">
        <is>
          <t>11/07/2026 08:56:32</t>
        </is>
      </c>
      <c r="G16167" t="inlineStr">
        <is>
          <t>Gigabyte</t>
        </is>
      </c>
      <c r="H16167" t="inlineStr">
        <is>
          <t>GeForce RTX 5090</t>
        </is>
      </c>
      <c r="I16167" t="inlineStr">
        <is>
          <t>32GB</t>
        </is>
      </c>
    </row>
    <row r="16168">
      <c r="A16168" t="inlineStr">
        <is>
          <t>GearVN</t>
        </is>
      </c>
      <c r="B16168" t="inlineStr">
        <is>
          <t>Card màn hình GIGABYTE AORUS GeForce RTX 5090 XTREME WATERFORCE 32G (GV-N5090AORUSX W-32GD)</t>
        </is>
      </c>
      <c r="C16168" t="n">
        <v>118990000</v>
      </c>
      <c r="D16168" t="n">
        <v>113990000</v>
      </c>
      <c r="E16168" t="inlineStr">
        <is>
          <t>https://gearvn.com/products/card-man-hinh-gigabyte-aorus-geforce-rtx-5090-xtreme-waterforce-32g</t>
        </is>
      </c>
      <c r="F16168" t="inlineStr">
        <is>
          <t>11/07/2026 08:56:32</t>
        </is>
      </c>
      <c r="G16168" t="inlineStr">
        <is>
          <t>Gigabyte</t>
        </is>
      </c>
      <c r="H16168" t="inlineStr">
        <is>
          <t>GeForce RTX 5090</t>
        </is>
      </c>
      <c r="I16168" t="inlineStr">
        <is>
          <t>32GB</t>
        </is>
      </c>
    </row>
    <row r="16169">
      <c r="A16169" t="inlineStr">
        <is>
          <t>GearVN</t>
        </is>
      </c>
      <c r="B16169" t="inlineStr">
        <is>
          <t>Card màn hình MSI GeForce RTX 5070 12G VENTUS 2X OC WHITE</t>
        </is>
      </c>
      <c r="C16169" t="n">
        <v>0</v>
      </c>
      <c r="D16169" t="n">
        <v>21690000</v>
      </c>
      <c r="E16169" t="inlineStr">
        <is>
          <t>https://gearvn.com/products/card-man-hinh-msi-geforce-rtx-5070-12g-ventus-2x-oc-white</t>
        </is>
      </c>
      <c r="F16169" t="inlineStr">
        <is>
          <t>11/07/2026 08:56:32</t>
        </is>
      </c>
      <c r="G16169" t="inlineStr">
        <is>
          <t>MSI</t>
        </is>
      </c>
      <c r="H16169" t="inlineStr">
        <is>
          <t>GeForce RTX 5070</t>
        </is>
      </c>
      <c r="I16169" t="inlineStr">
        <is>
          <t>12GB</t>
        </is>
      </c>
    </row>
    <row r="16170">
      <c r="A16170" t="inlineStr">
        <is>
          <t>GearVN</t>
        </is>
      </c>
      <c r="B16170" t="inlineStr">
        <is>
          <t>Card màn hình MSI GeForce RTX 5070 12G VENTUS 2X OC</t>
        </is>
      </c>
      <c r="C16170" t="n">
        <v>21490000</v>
      </c>
      <c r="D16170" t="n">
        <v>19490000</v>
      </c>
      <c r="E16170" t="inlineStr">
        <is>
          <t>https://gearvn.com/products/card-man-hinh-msi-geforce-rtx-5070-12g-ventus-2x-oc</t>
        </is>
      </c>
      <c r="F16170" t="inlineStr">
        <is>
          <t>11/07/2026 08:56:32</t>
        </is>
      </c>
      <c r="G16170" t="inlineStr">
        <is>
          <t>MSI</t>
        </is>
      </c>
      <c r="H16170" t="inlineStr">
        <is>
          <t>GeForce RTX 5070</t>
        </is>
      </c>
      <c r="I16170" t="inlineStr">
        <is>
          <t>12GB</t>
        </is>
      </c>
    </row>
    <row r="16171">
      <c r="A16171" t="inlineStr">
        <is>
          <t>GearVN</t>
        </is>
      </c>
      <c r="B16171" t="inlineStr">
        <is>
          <t>Card màn hình MSI GeForce RTX 5070 12G VENTUS 3X OC</t>
        </is>
      </c>
      <c r="C16171" t="n">
        <v>21990000</v>
      </c>
      <c r="D16171" t="n">
        <v>20690000</v>
      </c>
      <c r="E16171" t="inlineStr">
        <is>
          <t>https://gearvn.com/products/card-man-hinh-msi-geforce-rtx-5070-12g-ventus-3x-oc</t>
        </is>
      </c>
      <c r="F16171" t="inlineStr">
        <is>
          <t>11/07/2026 08:56:32</t>
        </is>
      </c>
      <c r="G16171" t="inlineStr">
        <is>
          <t>MSI</t>
        </is>
      </c>
      <c r="H16171" t="inlineStr">
        <is>
          <t>GeForce RTX 5070</t>
        </is>
      </c>
      <c r="I16171" t="inlineStr">
        <is>
          <t>12GB</t>
        </is>
      </c>
    </row>
    <row r="16172">
      <c r="A16172" t="inlineStr">
        <is>
          <t>GearVN</t>
        </is>
      </c>
      <c r="B16172" t="inlineStr">
        <is>
          <t>Card màn hình MSI GeForce RTX 5070 12G INSPIRE 3X OC</t>
        </is>
      </c>
      <c r="C16172" t="n">
        <v>21790000</v>
      </c>
      <c r="D16172" t="n">
        <v>20790000</v>
      </c>
      <c r="E16172" t="inlineStr">
        <is>
          <t>https://gearvn.com/products/card-man-hinh-msi-geforce-rtx-5070-12g-inspire-3x-oc</t>
        </is>
      </c>
      <c r="F16172" t="inlineStr">
        <is>
          <t>11/07/2026 08:56:32</t>
        </is>
      </c>
      <c r="G16172" t="inlineStr">
        <is>
          <t>MSI</t>
        </is>
      </c>
      <c r="H16172" t="inlineStr">
        <is>
          <t>GeForce RTX 5070</t>
        </is>
      </c>
      <c r="I16172" t="inlineStr">
        <is>
          <t>12GB</t>
        </is>
      </c>
    </row>
    <row r="16173">
      <c r="A16173" t="inlineStr">
        <is>
          <t>GearVN</t>
        </is>
      </c>
      <c r="B16173" t="inlineStr">
        <is>
          <t>Card màn hình MSI GeForce RTX 5070 12G GAMING TRIO OC</t>
        </is>
      </c>
      <c r="C16173" t="n">
        <v>0</v>
      </c>
      <c r="D16173" t="n">
        <v>22490000</v>
      </c>
      <c r="E16173" t="inlineStr">
        <is>
          <t>https://gearvn.com/products/card-man-hinh-msi-geforce-rtx-5070-12g-gaming-trio-oc</t>
        </is>
      </c>
      <c r="F16173" t="inlineStr">
        <is>
          <t>11/07/2026 08:56:32</t>
        </is>
      </c>
      <c r="G16173" t="inlineStr">
        <is>
          <t>MSI</t>
        </is>
      </c>
      <c r="H16173" t="inlineStr">
        <is>
          <t>GeForce RTX 5070</t>
        </is>
      </c>
      <c r="I16173" t="inlineStr">
        <is>
          <t>12GB</t>
        </is>
      </c>
    </row>
    <row r="16174">
      <c r="A16174" t="inlineStr">
        <is>
          <t>GearVN</t>
        </is>
      </c>
      <c r="B16174" t="inlineStr">
        <is>
          <t>Card màn hình MSI GeForce RTX 5070 12G GAMING TRIO OC WHITE</t>
        </is>
      </c>
      <c r="C16174" t="n">
        <v>0</v>
      </c>
      <c r="D16174" t="n">
        <v>23490000</v>
      </c>
      <c r="E16174" t="inlineStr">
        <is>
          <t>https://gearvn.com/products/card-man-hinh-msi-geforce-rtx-5070-12g-gaming-trio-oc-white</t>
        </is>
      </c>
      <c r="F16174" t="inlineStr">
        <is>
          <t>11/07/2026 08:56:32</t>
        </is>
      </c>
      <c r="G16174" t="inlineStr">
        <is>
          <t>MSI</t>
        </is>
      </c>
      <c r="H16174" t="inlineStr">
        <is>
          <t>GeForce RTX 5070</t>
        </is>
      </c>
      <c r="I16174" t="inlineStr">
        <is>
          <t>12GB</t>
        </is>
      </c>
    </row>
    <row r="16175">
      <c r="A16175" t="inlineStr">
        <is>
          <t>GearVN</t>
        </is>
      </c>
      <c r="B16175" t="inlineStr">
        <is>
          <t>Card màn hình MSI GeForce RTX 5070 12G VANGUARD SOC</t>
        </is>
      </c>
      <c r="C16175" t="n">
        <v>24990000</v>
      </c>
      <c r="D16175" t="n">
        <v>23890000</v>
      </c>
      <c r="E16175" t="inlineStr">
        <is>
          <t>https://gearvn.com/products/card-man-hinh-msi-geforce-rtx-5070-12g-vanguard-soc</t>
        </is>
      </c>
      <c r="F16175" t="inlineStr">
        <is>
          <t>11/07/2026 08:56:32</t>
        </is>
      </c>
      <c r="G16175" t="inlineStr">
        <is>
          <t>MSI</t>
        </is>
      </c>
      <c r="H16175" t="inlineStr">
        <is>
          <t>GeForce RTX 5070</t>
        </is>
      </c>
      <c r="I16175" t="inlineStr">
        <is>
          <t>12GB</t>
        </is>
      </c>
    </row>
    <row r="16176">
      <c r="A16176" t="inlineStr">
        <is>
          <t>GearVN</t>
        </is>
      </c>
      <c r="B16176" t="inlineStr">
        <is>
          <t>Card màn hình MSI GeForce RTX 5070 Ti 16G VENTUS 3X OC Plus</t>
        </is>
      </c>
      <c r="C16176" t="n">
        <v>0</v>
      </c>
      <c r="D16176" t="n">
        <v>28990000</v>
      </c>
      <c r="E16176" t="inlineStr">
        <is>
          <t>https://gearvn.com/products/card-man-hinh-msi-geforce-rtx-5070-ti-16g-ventus-3x-oc-plus</t>
        </is>
      </c>
      <c r="F16176" t="inlineStr">
        <is>
          <t>11/07/2026 08:56:32</t>
        </is>
      </c>
      <c r="G16176" t="inlineStr">
        <is>
          <t>MSI</t>
        </is>
      </c>
      <c r="H16176" t="inlineStr">
        <is>
          <t>GeForce RTX 5070 Ti</t>
        </is>
      </c>
      <c r="I16176" t="inlineStr">
        <is>
          <t>16GB</t>
        </is>
      </c>
    </row>
    <row r="16177">
      <c r="A16177" t="inlineStr">
        <is>
          <t>GearVN</t>
        </is>
      </c>
      <c r="B16177" t="inlineStr">
        <is>
          <t>Card màn hình MSI GeForce RTX 5070 Ti 16G INSPIRE 3X OC PLUS</t>
        </is>
      </c>
      <c r="C16177" t="n">
        <v>0</v>
      </c>
      <c r="D16177" t="n">
        <v>29990000</v>
      </c>
      <c r="E16177" t="inlineStr">
        <is>
          <t>https://gearvn.com/products/card-man-hinh-msi-geforce-rtx-5070-ti-16g-inspire-3x-oc-plus</t>
        </is>
      </c>
      <c r="F16177" t="inlineStr">
        <is>
          <t>11/07/2026 08:56:32</t>
        </is>
      </c>
      <c r="G16177" t="inlineStr">
        <is>
          <t>MSI</t>
        </is>
      </c>
      <c r="H16177" t="inlineStr">
        <is>
          <t>GeForce RTX 5070 Ti</t>
        </is>
      </c>
      <c r="I16177" t="inlineStr">
        <is>
          <t>16GB</t>
        </is>
      </c>
    </row>
    <row r="16178">
      <c r="A16178" t="inlineStr">
        <is>
          <t>GearVN</t>
        </is>
      </c>
      <c r="B16178" t="inlineStr">
        <is>
          <t>Card màn hình MSI GeForce RTX 5070 Ti 16G GAMING TRIO OC PLUS</t>
        </is>
      </c>
      <c r="C16178" t="n">
        <v>0</v>
      </c>
      <c r="D16178" t="n">
        <v>29490000</v>
      </c>
      <c r="E16178" t="inlineStr">
        <is>
          <t>https://gearvn.com/products/card-man-hinh-msi-geforce-rtx-5070-ti-16g-gaming-trio-oc-plus</t>
        </is>
      </c>
      <c r="F16178" t="inlineStr">
        <is>
          <t>11/07/2026 08:56:32</t>
        </is>
      </c>
      <c r="G16178" t="inlineStr">
        <is>
          <t>MSI</t>
        </is>
      </c>
      <c r="H16178" t="inlineStr">
        <is>
          <t>GeForce RTX 5070 Ti</t>
        </is>
      </c>
      <c r="I16178" t="inlineStr">
        <is>
          <t>16GB</t>
        </is>
      </c>
    </row>
    <row r="16179">
      <c r="A16179" t="inlineStr">
        <is>
          <t>GearVN</t>
        </is>
      </c>
      <c r="B16179" t="inlineStr">
        <is>
          <t>Card màn hình MSI GeForce RTX 5070 Ti 16G VANGUARD SOC</t>
        </is>
      </c>
      <c r="C16179" t="n">
        <v>32990000</v>
      </c>
      <c r="D16179" t="n">
        <v>31490000</v>
      </c>
      <c r="E16179" t="inlineStr">
        <is>
          <t>https://gearvn.com/products/card-man-hinh-msi-geforce-rtx-5070-ti-16g-vanguard-soc</t>
        </is>
      </c>
      <c r="F16179" t="inlineStr">
        <is>
          <t>11/07/2026 08:56:32</t>
        </is>
      </c>
      <c r="G16179" t="inlineStr">
        <is>
          <t>MSI</t>
        </is>
      </c>
      <c r="H16179" t="inlineStr">
        <is>
          <t>GeForce RTX 5070 Ti</t>
        </is>
      </c>
      <c r="I16179" t="inlineStr">
        <is>
          <t>16GB</t>
        </is>
      </c>
    </row>
    <row r="16180">
      <c r="A16180" t="inlineStr">
        <is>
          <t>GearVN</t>
        </is>
      </c>
      <c r="B16180" t="inlineStr">
        <is>
          <t>Card màn hình MSI GeForce RTX 5080 16G INSPIRE 3X OC</t>
        </is>
      </c>
      <c r="C16180" t="n">
        <v>53990000</v>
      </c>
      <c r="D16180" t="n">
        <v>48990000</v>
      </c>
      <c r="E16180" t="inlineStr">
        <is>
          <t>https://gearvn.com/products/card-man-hinh-msi-geforce-rtx-5080-16g-inspire-3x-oc</t>
        </is>
      </c>
      <c r="F16180" t="inlineStr">
        <is>
          <t>11/07/2026 08:56:32</t>
        </is>
      </c>
      <c r="G16180" t="inlineStr">
        <is>
          <t>MSI</t>
        </is>
      </c>
      <c r="H16180" t="inlineStr">
        <is>
          <t>GeForce RTX 5080</t>
        </is>
      </c>
      <c r="I16180" t="inlineStr">
        <is>
          <t>16GB</t>
        </is>
      </c>
    </row>
    <row r="16181">
      <c r="A16181" t="inlineStr">
        <is>
          <t>GearVN</t>
        </is>
      </c>
      <c r="B16181" t="inlineStr">
        <is>
          <t>Card màn hình MSI GeForce RTX 5080 16G GAMING TRIO OC WHITE</t>
        </is>
      </c>
      <c r="C16181" t="n">
        <v>42990000</v>
      </c>
      <c r="D16181" t="n">
        <v>38990000</v>
      </c>
      <c r="E16181" t="inlineStr">
        <is>
          <t>https://gearvn.com/products/card-man-hinh-msi-geforce-rtx-5080-16g-gaming-trio-oc-white</t>
        </is>
      </c>
      <c r="F16181" t="inlineStr">
        <is>
          <t>11/07/2026 08:56:32</t>
        </is>
      </c>
      <c r="G16181" t="inlineStr">
        <is>
          <t>MSI</t>
        </is>
      </c>
      <c r="H16181" t="inlineStr">
        <is>
          <t>GeForce RTX 5080</t>
        </is>
      </c>
      <c r="I16181" t="inlineStr">
        <is>
          <t>16GB</t>
        </is>
      </c>
    </row>
    <row r="16182">
      <c r="A16182" t="inlineStr">
        <is>
          <t>GearVN</t>
        </is>
      </c>
      <c r="B16182" t="inlineStr">
        <is>
          <t>Card màn hình MSI GeForce RTX 5080 16G VANGUARD SOC</t>
        </is>
      </c>
      <c r="C16182" t="n">
        <v>43990000</v>
      </c>
      <c r="D16182" t="n">
        <v>42990000</v>
      </c>
      <c r="E16182" t="inlineStr">
        <is>
          <t>https://gearvn.com/products/card-man-hinh-msi-geforce-rtx-5080-16g-vanguard-soc</t>
        </is>
      </c>
      <c r="F16182" t="inlineStr">
        <is>
          <t>11/07/2026 08:56:32</t>
        </is>
      </c>
      <c r="G16182" t="inlineStr">
        <is>
          <t>MSI</t>
        </is>
      </c>
      <c r="H16182" t="inlineStr">
        <is>
          <t>GeForce RTX 5080</t>
        </is>
      </c>
      <c r="I16182" t="inlineStr">
        <is>
          <t>16GB</t>
        </is>
      </c>
    </row>
    <row r="16183">
      <c r="A16183" t="inlineStr">
        <is>
          <t>GearVN</t>
        </is>
      </c>
      <c r="B16183" t="inlineStr">
        <is>
          <t>Card màn hình MSI GeForce RTX 5080 16G SUPRIM LIQUID SOC</t>
        </is>
      </c>
      <c r="C16183" t="n">
        <v>45990000</v>
      </c>
      <c r="D16183" t="n">
        <v>45490000</v>
      </c>
      <c r="E16183" t="inlineStr">
        <is>
          <t>https://gearvn.com/products/card-man-hinh-msi-geforce-rtx-5080-16g-suprim-liquid-soc</t>
        </is>
      </c>
      <c r="F16183" t="inlineStr">
        <is>
          <t>11/07/2026 08:56:32</t>
        </is>
      </c>
      <c r="G16183" t="inlineStr">
        <is>
          <t>MSI</t>
        </is>
      </c>
      <c r="H16183" t="inlineStr">
        <is>
          <t>GeForce RTX 5080</t>
        </is>
      </c>
      <c r="I16183" t="inlineStr">
        <is>
          <t>16GB</t>
        </is>
      </c>
    </row>
    <row r="16184">
      <c r="A16184" t="inlineStr">
        <is>
          <t>GearVN</t>
        </is>
      </c>
      <c r="B16184" t="inlineStr">
        <is>
          <t>Card màn hình MSI GeForce RTX 5090 32G VANGUARD SOC</t>
        </is>
      </c>
      <c r="C16184" t="n">
        <v>134990000</v>
      </c>
      <c r="D16184" t="n">
        <v>129990000</v>
      </c>
      <c r="E16184" t="inlineStr">
        <is>
          <t>https://gearvn.com/products/card-man-hinh-msi-geforce-rtx-5090-32g-vanguard-soc</t>
        </is>
      </c>
      <c r="F16184" t="inlineStr">
        <is>
          <t>11/07/2026 08:56:32</t>
        </is>
      </c>
      <c r="G16184" t="inlineStr">
        <is>
          <t>MSI</t>
        </is>
      </c>
      <c r="H16184" t="inlineStr">
        <is>
          <t>GeForce RTX 5090</t>
        </is>
      </c>
      <c r="I16184" t="inlineStr">
        <is>
          <t>32GB</t>
        </is>
      </c>
    </row>
    <row r="16185">
      <c r="A16185" t="inlineStr">
        <is>
          <t>GearVN</t>
        </is>
      </c>
      <c r="B16185" t="inlineStr">
        <is>
          <t>Card màn hình ASUS Prime GeForce RTX 5070 Ti 16GB GDDR7 (PRIME-RTX5070TI-16G)</t>
        </is>
      </c>
      <c r="C16185" t="n">
        <v>33990000</v>
      </c>
      <c r="D16185" t="n">
        <v>32990000</v>
      </c>
      <c r="E16185" t="inlineStr">
        <is>
          <t>https://gearvn.com/products/card-man-hinh-asus-prime-rtx5070ti-16g</t>
        </is>
      </c>
      <c r="F16185" t="inlineStr">
        <is>
          <t>11/07/2026 08:56:32</t>
        </is>
      </c>
      <c r="G16185" t="inlineStr">
        <is>
          <t>ASUS</t>
        </is>
      </c>
      <c r="H16185" t="inlineStr">
        <is>
          <t>GeForce RTX 5070 Ti</t>
        </is>
      </c>
      <c r="I16185" t="inlineStr">
        <is>
          <t>16GB</t>
        </is>
      </c>
    </row>
    <row r="16186">
      <c r="A16186" t="inlineStr">
        <is>
          <t>GearVN</t>
        </is>
      </c>
      <c r="B16186" t="inlineStr">
        <is>
          <t>Card màn hình ASUS Prime GeForce RTX 5070 Ti 16GB GDDR7 OC Edition (PRIME-RTX5070TI-O16G)</t>
        </is>
      </c>
      <c r="C16186" t="n">
        <v>33990000</v>
      </c>
      <c r="D16186" t="n">
        <v>32990000</v>
      </c>
      <c r="E16186" t="inlineStr">
        <is>
          <t>https://gearvn.com/products/card-man-hinh-asus-prime-rtx5070ti-o16g</t>
        </is>
      </c>
      <c r="F16186" t="inlineStr">
        <is>
          <t>11/07/2026 08:56:32</t>
        </is>
      </c>
      <c r="G16186" t="inlineStr">
        <is>
          <t>ASUS</t>
        </is>
      </c>
      <c r="H16186" t="inlineStr">
        <is>
          <t>GeForce RTX 5070 Ti</t>
        </is>
      </c>
      <c r="I16186" t="inlineStr">
        <is>
          <t>16GB</t>
        </is>
      </c>
    </row>
    <row r="16187">
      <c r="A16187" t="inlineStr">
        <is>
          <t>GearVN</t>
        </is>
      </c>
      <c r="B16187" t="inlineStr">
        <is>
          <t>Card màn hình ASUS TUF Gaming GeForce RTX 5070 Ti 16GB GDDR7 (TUF-RTX5070TI-16G-GAMING)</t>
        </is>
      </c>
      <c r="C16187" t="n">
        <v>34490000</v>
      </c>
      <c r="D16187" t="n">
        <v>33990000</v>
      </c>
      <c r="E16187" t="inlineStr">
        <is>
          <t>https://gearvn.com/products/card-man-hinh-asus-tuf-rtx5070ti-16g-gaming</t>
        </is>
      </c>
      <c r="F16187" t="inlineStr">
        <is>
          <t>11/07/2026 08:56:32</t>
        </is>
      </c>
      <c r="G16187" t="inlineStr">
        <is>
          <t>ASUS</t>
        </is>
      </c>
      <c r="H16187" t="inlineStr">
        <is>
          <t>GeForce RTX 5070 Ti</t>
        </is>
      </c>
      <c r="I16187" t="inlineStr">
        <is>
          <t>16GB</t>
        </is>
      </c>
    </row>
    <row r="16188">
      <c r="A16188" t="inlineStr">
        <is>
          <t>GearVN</t>
        </is>
      </c>
      <c r="B16188" t="inlineStr">
        <is>
          <t>Card màn hình ASUS TUF Gaming GeForce RTX 5070 Ti 16GB GDDR7 OC Edition (TUF-RTX5070TI-O16G-GAMING)</t>
        </is>
      </c>
      <c r="C16188" t="n">
        <v>33490000</v>
      </c>
      <c r="D16188" t="n">
        <v>31990000</v>
      </c>
      <c r="E16188" t="inlineStr">
        <is>
          <t>https://gearvn.com/products/card-man-hinh-asus-tuf-rtx5070ti-o16g-gaming</t>
        </is>
      </c>
      <c r="F16188" t="inlineStr">
        <is>
          <t>11/07/2026 08:56:32</t>
        </is>
      </c>
      <c r="G16188" t="inlineStr">
        <is>
          <t>ASUS</t>
        </is>
      </c>
      <c r="H16188" t="inlineStr">
        <is>
          <t>GeForce RTX 5070 Ti</t>
        </is>
      </c>
      <c r="I16188" t="inlineStr">
        <is>
          <t>16GB</t>
        </is>
      </c>
    </row>
    <row r="16189">
      <c r="A16189" t="inlineStr">
        <is>
          <t>GearVN</t>
        </is>
      </c>
      <c r="B16189" t="inlineStr">
        <is>
          <t>Card màn hình ASUS Prime GeForce RTX 5080 16GB GDDR7 (PRIME-RTX5080-16G)</t>
        </is>
      </c>
      <c r="C16189" t="n">
        <v>40990000</v>
      </c>
      <c r="D16189" t="n">
        <v>39990000</v>
      </c>
      <c r="E16189" t="inlineStr">
        <is>
          <t>https://gearvn.com/products/card-man-hinh-asus-prime-rtx5080-16g</t>
        </is>
      </c>
      <c r="F16189" t="inlineStr">
        <is>
          <t>11/07/2026 08:56:32</t>
        </is>
      </c>
      <c r="G16189" t="inlineStr">
        <is>
          <t>ASUS</t>
        </is>
      </c>
      <c r="H16189" t="inlineStr">
        <is>
          <t>GeForce RTX 5080</t>
        </is>
      </c>
      <c r="I16189" t="inlineStr">
        <is>
          <t>16GB</t>
        </is>
      </c>
    </row>
    <row r="16190">
      <c r="A16190" t="inlineStr">
        <is>
          <t>GearVN</t>
        </is>
      </c>
      <c r="B16190" t="inlineStr">
        <is>
          <t>Card màn hình ASUS TUF Gaming GeForce RTX 5080 16GB GDDR7 (TUF-RTX5080-16G-GAMING)</t>
        </is>
      </c>
      <c r="C16190" t="n">
        <v>45490000</v>
      </c>
      <c r="D16190" t="n">
        <v>43990000</v>
      </c>
      <c r="E16190" t="inlineStr">
        <is>
          <t>https://gearvn.com/products/card-man-hinh-asus-tuf-rtx5080-16g-gaming</t>
        </is>
      </c>
      <c r="F16190" t="inlineStr">
        <is>
          <t>11/07/2026 08:56:32</t>
        </is>
      </c>
      <c r="G16190" t="inlineStr">
        <is>
          <t>ASUS</t>
        </is>
      </c>
      <c r="H16190" t="inlineStr">
        <is>
          <t>GeForce RTX 5080</t>
        </is>
      </c>
      <c r="I16190" t="inlineStr">
        <is>
          <t>16GB</t>
        </is>
      </c>
    </row>
    <row r="16191">
      <c r="A16191" t="inlineStr">
        <is>
          <t>GearVN</t>
        </is>
      </c>
      <c r="B16191" t="inlineStr">
        <is>
          <t>Card màn hình ASUS ROG Astral GeForce RTX 5080 16GB GDDR7 (ROG-ASTRAL-RTX5080-16G-GAMING)</t>
        </is>
      </c>
      <c r="C16191" t="n">
        <v>48990000</v>
      </c>
      <c r="D16191" t="n">
        <v>47290000</v>
      </c>
      <c r="E16191" t="inlineStr">
        <is>
          <t>https://gearvn.com/products/card-man-hinh-asus-rog-astral-rtx5080-16g-gaming</t>
        </is>
      </c>
      <c r="F16191" t="inlineStr">
        <is>
          <t>11/07/2026 08:56:32</t>
        </is>
      </c>
      <c r="G16191" t="inlineStr">
        <is>
          <t>ASUS</t>
        </is>
      </c>
      <c r="H16191" t="inlineStr">
        <is>
          <t>GeForce RTX 5080</t>
        </is>
      </c>
      <c r="I16191" t="inlineStr">
        <is>
          <t>16GB</t>
        </is>
      </c>
    </row>
    <row r="16192">
      <c r="A16192" t="inlineStr">
        <is>
          <t>GearVN</t>
        </is>
      </c>
      <c r="B16192" t="inlineStr">
        <is>
          <t>Card màn hình ASUS TUF Gaming GeForce RTX 5090 32GB GDDR7 (TUF-RTX5090-32G-GAMING)</t>
        </is>
      </c>
      <c r="C16192" t="n">
        <v>139990000</v>
      </c>
      <c r="D16192" t="n">
        <v>134990000</v>
      </c>
      <c r="E16192" t="inlineStr">
        <is>
          <t>https://gearvn.com/products/card-man-hinh-asus-tuf-rtx5090-32g-gaming</t>
        </is>
      </c>
      <c r="F16192" t="inlineStr">
        <is>
          <t>11/07/2026 08:56:32</t>
        </is>
      </c>
      <c r="G16192" t="inlineStr">
        <is>
          <t>ASUS</t>
        </is>
      </c>
      <c r="H16192" t="inlineStr">
        <is>
          <t>GeForce RTX 5090</t>
        </is>
      </c>
      <c r="I16192" t="inlineStr">
        <is>
          <t>32GB</t>
        </is>
      </c>
    </row>
    <row r="16193">
      <c r="A16193" t="inlineStr">
        <is>
          <t>GearVN</t>
        </is>
      </c>
      <c r="B16193" t="inlineStr">
        <is>
          <t>Card màn hình ASUS ROG Astral GeForce RTX 5090 32GB GDDR7 (ROG-ASTRAL-RTX5090-32G-GAMING)</t>
        </is>
      </c>
      <c r="C16193" t="n">
        <v>135000000</v>
      </c>
      <c r="D16193" t="n">
        <v>108990000</v>
      </c>
      <c r="E16193" t="inlineStr">
        <is>
          <t>https://gearvn.com/products/card-man-hinh-asus-rog-astral-rtx5090-32g-gaming</t>
        </is>
      </c>
      <c r="F16193" t="inlineStr">
        <is>
          <t>11/07/2026 08:56:32</t>
        </is>
      </c>
      <c r="G16193" t="inlineStr">
        <is>
          <t>ASUS</t>
        </is>
      </c>
      <c r="H16193" t="inlineStr">
        <is>
          <t>GeForce RTX 5090</t>
        </is>
      </c>
      <c r="I16193" t="inlineStr">
        <is>
          <t>32GB</t>
        </is>
      </c>
    </row>
    <row r="16194">
      <c r="A16194" t="inlineStr">
        <is>
          <t>GearVN</t>
        </is>
      </c>
      <c r="B16194" t="inlineStr">
        <is>
          <t>Card màn hình ASUS ROG Astral LC GeForce RTX 5090 32GB GDDR7 (ROG-ASTRAL-LC-RTX5090-32G-GAMING)</t>
        </is>
      </c>
      <c r="C16194" t="n">
        <v>135000000</v>
      </c>
      <c r="D16194" t="n">
        <v>115000000</v>
      </c>
      <c r="E16194" t="inlineStr">
        <is>
          <t>https://gearvn.com/products/card-man-hinh-asus-rog-astral-lc-rtx5090-32g-gaming</t>
        </is>
      </c>
      <c r="F16194" t="inlineStr">
        <is>
          <t>11/07/2026 08:56:32</t>
        </is>
      </c>
      <c r="G16194" t="inlineStr">
        <is>
          <t>ASUS</t>
        </is>
      </c>
      <c r="H16194" t="inlineStr">
        <is>
          <t>GeForce RTX 5090</t>
        </is>
      </c>
      <c r="I16194" t="inlineStr">
        <is>
          <t>32GB</t>
        </is>
      </c>
    </row>
    <row r="16195">
      <c r="A16195" t="inlineStr">
        <is>
          <t>GearVN</t>
        </is>
      </c>
      <c r="B16195" t="inlineStr">
        <is>
          <t>Card màn hình ASUS ROG Astral LC GeForce RTX 5090 32GB GDDR7 OC Edition (ROG-ASTRAL-LC-RTX5090-O32G-GAMING)</t>
        </is>
      </c>
      <c r="C16195" t="n">
        <v>139000000</v>
      </c>
      <c r="D16195" t="n">
        <v>104990000</v>
      </c>
      <c r="E16195" t="inlineStr">
        <is>
          <t>https://gearvn.com/products/card-man-hinh-asus-rog-astral-lc-rtx5090-o32g-gaming</t>
        </is>
      </c>
      <c r="F16195" t="inlineStr">
        <is>
          <t>11/07/2026 08:56:32</t>
        </is>
      </c>
      <c r="G16195" t="inlineStr">
        <is>
          <t>ASUS</t>
        </is>
      </c>
      <c r="H16195" t="inlineStr">
        <is>
          <t>GeForce RTX 5090</t>
        </is>
      </c>
      <c r="I16195" t="inlineStr">
        <is>
          <t>32GB</t>
        </is>
      </c>
    </row>
    <row r="16196">
      <c r="A16196" t="inlineStr">
        <is>
          <t>GearVN</t>
        </is>
      </c>
      <c r="B16196" t="inlineStr">
        <is>
          <t>Card màn hình Zotac GEFORCE RTX 3050 TWIN EDGE OC 6GB GDDR6</t>
        </is>
      </c>
      <c r="C16196" t="n">
        <v>6890000</v>
      </c>
      <c r="D16196" t="n">
        <v>5990000</v>
      </c>
      <c r="E16196" t="inlineStr">
        <is>
          <t>https://gearvn.com/products/card-man-hinh-zotac-geforce-rtx-3050-twin-edge-oc-6gb-gddr6</t>
        </is>
      </c>
      <c r="F16196" t="inlineStr">
        <is>
          <t>11/07/2026 08:56:32</t>
        </is>
      </c>
      <c r="G16196" t="inlineStr">
        <is>
          <t>ZOTAC</t>
        </is>
      </c>
      <c r="H16196" t="inlineStr">
        <is>
          <t>GeForce RTX 3050</t>
        </is>
      </c>
      <c r="I16196" t="inlineStr">
        <is>
          <t>6GB</t>
        </is>
      </c>
    </row>
    <row r="16197">
      <c r="A16197" t="inlineStr">
        <is>
          <t>GearVN</t>
        </is>
      </c>
      <c r="B16197" t="inlineStr">
        <is>
          <t>Card màn hình GIGABYTE GeForce RTX 4070 SUPER WINDFORCE OC 12G (GV-N407SWF3OC-12GD)</t>
        </is>
      </c>
      <c r="C16197" t="n">
        <v>20990000</v>
      </c>
      <c r="D16197" t="n">
        <v>19490000</v>
      </c>
      <c r="E16197" t="inlineStr">
        <is>
          <t>https://gearvn.com/products/card-man-hinh-gigabyte-geforce-rtx-4070-super-windforce-oc-12g</t>
        </is>
      </c>
      <c r="F16197" t="inlineStr">
        <is>
          <t>11/07/2026 08:56:32</t>
        </is>
      </c>
      <c r="G16197" t="inlineStr">
        <is>
          <t>Gigabyte</t>
        </is>
      </c>
      <c r="H16197" t="inlineStr">
        <is>
          <t>GeForce RTX 4070 SUPER</t>
        </is>
      </c>
      <c r="I16197" t="inlineStr">
        <is>
          <t>12GB</t>
        </is>
      </c>
    </row>
    <row r="16198">
      <c r="A16198" t="inlineStr">
        <is>
          <t>GearVN</t>
        </is>
      </c>
      <c r="B16198" t="inlineStr">
        <is>
          <t>Card màn hình GIGABYTE GeForce RTX 3060 WINDFORCE OC 12G V2 (GV-N3060WF2OC-12GD)</t>
        </is>
      </c>
      <c r="C16198" t="n">
        <v>8990000</v>
      </c>
      <c r="D16198" t="n">
        <v>8590000</v>
      </c>
      <c r="E16198" t="inlineStr">
        <is>
          <t>https://gearvn.com/products/card-man-hinh-gigabyte-geforce-rtx-3060-windforce-oc-12g-v2-gv-n3060wf2oc-12gd</t>
        </is>
      </c>
      <c r="F16198" t="inlineStr">
        <is>
          <t>11/07/2026 08:56:32</t>
        </is>
      </c>
      <c r="G16198" t="inlineStr">
        <is>
          <t>Gigabyte</t>
        </is>
      </c>
      <c r="H16198" t="inlineStr">
        <is>
          <t>GeForce RTX 3060</t>
        </is>
      </c>
      <c r="I16198" t="inlineStr">
        <is>
          <t>12GB</t>
        </is>
      </c>
    </row>
    <row r="16199">
      <c r="A16199" t="inlineStr">
        <is>
          <t>GearVN</t>
        </is>
      </c>
      <c r="B16199" t="inlineStr">
        <is>
          <t>Card màn hình ASUS Dual Radeon RX 6500 XT V2 OC Edition 4GB GDDR6 (DUAL-RX6500XT-O4G-V2)</t>
        </is>
      </c>
      <c r="C16199" t="n">
        <v>4990000</v>
      </c>
      <c r="D16199" t="n">
        <v>3790000</v>
      </c>
      <c r="E16199" t="inlineStr">
        <is>
          <t>https://gearvn.com/products/card-man-hinh-asus-dual-radeon-rx6500-xt-v2-oc</t>
        </is>
      </c>
      <c r="F16199" t="inlineStr">
        <is>
          <t>11/07/2026 08:56:32</t>
        </is>
      </c>
      <c r="G16199" t="inlineStr">
        <is>
          <t>ASUS</t>
        </is>
      </c>
      <c r="H16199" t="inlineStr">
        <is>
          <t>RX 6500 XT</t>
        </is>
      </c>
      <c r="I16199" t="inlineStr">
        <is>
          <t>4GB</t>
        </is>
      </c>
    </row>
    <row r="16200">
      <c r="A16200" t="inlineStr">
        <is>
          <t>GearVN</t>
        </is>
      </c>
      <c r="B16200" t="inlineStr">
        <is>
          <t>Card màn hình ASUS Dual GeForce RTX 4060 V2 OC Edition 8GB GDDR6 (DUAL-RTX4060-O8G-V2)</t>
        </is>
      </c>
      <c r="C16200" t="n">
        <v>8990000</v>
      </c>
      <c r="D16200" t="n">
        <v>8490000</v>
      </c>
      <c r="E16200" t="inlineStr">
        <is>
          <t>https://gearvn.com/products/card-man-hinh-asus-dual-geforce-rtx-4060-v2-oc-edition-8gb-gddr6-dual-rtx4060-o8g-v2</t>
        </is>
      </c>
      <c r="F16200" t="inlineStr">
        <is>
          <t>11/07/2026 08:56:32</t>
        </is>
      </c>
      <c r="G16200" t="inlineStr">
        <is>
          <t>ASUS</t>
        </is>
      </c>
      <c r="H16200" t="inlineStr">
        <is>
          <t>GeForce RTX 4060</t>
        </is>
      </c>
      <c r="I16200" t="inlineStr">
        <is>
          <t>8GB</t>
        </is>
      </c>
    </row>
    <row r="16201">
      <c r="A16201" t="inlineStr">
        <is>
          <t>GearVN</t>
        </is>
      </c>
      <c r="B16201" t="inlineStr">
        <is>
          <t>Card màn hình ASUS Dual Radeon RX 7600 V2 OC Edition 8GB GDDR6 (DUAL-RX7600-O8G-V2)</t>
        </is>
      </c>
      <c r="C16201" t="n">
        <v>7990000</v>
      </c>
      <c r="D16201" t="n">
        <v>7790000</v>
      </c>
      <c r="E16201" t="inlineStr">
        <is>
          <t>https://gearvn.com/products/card-man-hinh-asus-dual-rx7600-v2-oc-8gb</t>
        </is>
      </c>
      <c r="F16201" t="inlineStr">
        <is>
          <t>11/07/2026 08:56:32</t>
        </is>
      </c>
      <c r="G16201" t="inlineStr">
        <is>
          <t>ASUS</t>
        </is>
      </c>
      <c r="H16201" t="inlineStr">
        <is>
          <t>RX 7600</t>
        </is>
      </c>
      <c r="I16201" t="inlineStr">
        <is>
          <t>8GB</t>
        </is>
      </c>
    </row>
    <row r="16202">
      <c r="A16202" t="inlineStr">
        <is>
          <t>GearVN</t>
        </is>
      </c>
      <c r="B16202" t="inlineStr">
        <is>
          <t>Card màn hình GIGABYTE AORUS GeForce RTX 4080 SUPER XTREME ICE 16G (GV-N408SAORUSX ICE-16GD)</t>
        </is>
      </c>
      <c r="C16202" t="n">
        <v>59990000</v>
      </c>
      <c r="D16202" t="n">
        <v>39990000</v>
      </c>
      <c r="E16202" t="inlineStr">
        <is>
          <t>https://gearvn.com/products/card-man-hinh-gigabyte-aorus-geforce-rtx-4080-super-xtreme-ice-16g</t>
        </is>
      </c>
      <c r="F16202" t="inlineStr">
        <is>
          <t>11/07/2026 08:56:32</t>
        </is>
      </c>
      <c r="G16202" t="inlineStr">
        <is>
          <t>Gigabyte</t>
        </is>
      </c>
      <c r="H16202" t="inlineStr">
        <is>
          <t>GeForce RTX 4080 SUPER XT</t>
        </is>
      </c>
      <c r="I16202" t="inlineStr">
        <is>
          <t>16GB</t>
        </is>
      </c>
    </row>
    <row r="16203">
      <c r="A16203" t="inlineStr">
        <is>
          <t>GearVN</t>
        </is>
      </c>
      <c r="B16203" t="inlineStr">
        <is>
          <t>Card màn hình ASUS Dual GeForce RTX 3050 6GB GDDR6 (DUAl-RTX3050-6G)</t>
        </is>
      </c>
      <c r="C16203" t="n">
        <v>5690000</v>
      </c>
      <c r="D16203" t="n">
        <v>4690000</v>
      </c>
      <c r="E16203" t="inlineStr">
        <is>
          <t>https://gearvn.com/products/card-man-hinh-asus-dual-geforce-rtx-3050-6gb-gddr6-dual-rtx3050-6g</t>
        </is>
      </c>
      <c r="F16203" t="inlineStr">
        <is>
          <t>11/07/2026 08:56:32</t>
        </is>
      </c>
      <c r="G16203" t="inlineStr">
        <is>
          <t>ASUS</t>
        </is>
      </c>
      <c r="H16203" t="inlineStr">
        <is>
          <t>GeForce RTX 3050</t>
        </is>
      </c>
      <c r="I16203" t="inlineStr">
        <is>
          <t>6GB</t>
        </is>
      </c>
    </row>
    <row r="16204">
      <c r="A16204" t="inlineStr">
        <is>
          <t>GearVN</t>
        </is>
      </c>
      <c r="B16204" t="inlineStr">
        <is>
          <t>Card màn hình ASUS Dual GeForce RTX 3050 OC Edition 6GB (DUAl-RTX3050-O6G)</t>
        </is>
      </c>
      <c r="C16204" t="n">
        <v>5790000</v>
      </c>
      <c r="D16204" t="n">
        <v>4790000</v>
      </c>
      <c r="E16204" t="inlineStr">
        <is>
          <t>https://gearvn.com/products/card-man-hinh-asus-dual-geforce-rtx-3050-oc-edition-6gb-dual-rtx3050-o6g</t>
        </is>
      </c>
      <c r="F16204" t="inlineStr">
        <is>
          <t>11/07/2026 08:56:32</t>
        </is>
      </c>
      <c r="G16204" t="inlineStr">
        <is>
          <t>ASUS</t>
        </is>
      </c>
      <c r="H16204" t="inlineStr">
        <is>
          <t>GeForce RTX 3050</t>
        </is>
      </c>
      <c r="I16204" t="inlineStr">
        <is>
          <t>6GB</t>
        </is>
      </c>
    </row>
    <row r="16205">
      <c r="A16205" t="inlineStr">
        <is>
          <t>GearVN</t>
        </is>
      </c>
      <c r="B16205" t="inlineStr">
        <is>
          <t>Card màn hình MSI GeForce RTX 3050 VENTUS 2X 6G OC</t>
        </is>
      </c>
      <c r="C16205" t="n">
        <v>5990000</v>
      </c>
      <c r="D16205" t="n">
        <v>4990000</v>
      </c>
      <c r="E16205" t="inlineStr">
        <is>
          <t>https://gearvn.com/products/card-man-hinh-msi-geforce-rtx-3050-ventus-2x-6g-oc</t>
        </is>
      </c>
      <c r="F16205" t="inlineStr">
        <is>
          <t>11/07/2026 08:56:32</t>
        </is>
      </c>
      <c r="G16205" t="inlineStr">
        <is>
          <t>MSI</t>
        </is>
      </c>
      <c r="H16205" t="inlineStr">
        <is>
          <t>GeForce RTX 3050</t>
        </is>
      </c>
      <c r="I16205" t="inlineStr">
        <is>
          <t>6GB</t>
        </is>
      </c>
    </row>
    <row r="16206">
      <c r="A16206" t="inlineStr">
        <is>
          <t>GearVN</t>
        </is>
      </c>
      <c r="B16206" t="inlineStr">
        <is>
          <t>Card màn hình ASUS Dual GeForce GTX 1650 OC Edition 4GB GDDR6 EVO (DUAL-GTX1650-O4GD6-P-EVO)</t>
        </is>
      </c>
      <c r="C16206" t="n">
        <v>4190000</v>
      </c>
      <c r="D16206" t="n">
        <v>3690000</v>
      </c>
      <c r="E16206" t="inlineStr">
        <is>
          <t>https://gearvn.com/products/card-man-hinh-asus-dual-geforce-gtx-1650-oc-edition-4gb-gddr6-evo-dual-gtx1650-o4gd6-p-evo</t>
        </is>
      </c>
      <c r="F16206" t="inlineStr">
        <is>
          <t>11/07/2026 08:56:32</t>
        </is>
      </c>
      <c r="G16206" t="inlineStr">
        <is>
          <t>ASUS</t>
        </is>
      </c>
      <c r="H16206" t="inlineStr">
        <is>
          <t>GeForce GTX 1650</t>
        </is>
      </c>
      <c r="I16206" t="inlineStr">
        <is>
          <t>4GB</t>
        </is>
      </c>
    </row>
    <row r="16207">
      <c r="A16207" t="inlineStr">
        <is>
          <t>GearVN</t>
        </is>
      </c>
      <c r="B16207" t="inlineStr">
        <is>
          <t>Card màn hình MSI GeForce RTX 4060 VENTUS 2X WHITE 8G OC</t>
        </is>
      </c>
      <c r="C16207" t="n">
        <v>9390000</v>
      </c>
      <c r="D16207" t="n">
        <v>8990000</v>
      </c>
      <c r="E16207" t="inlineStr">
        <is>
          <t>https://gearvn.com/products/card-man-hinh-msi-geforce-rtx-4060-ventus-2x-white-8g-oc</t>
        </is>
      </c>
      <c r="F16207" t="inlineStr">
        <is>
          <t>11/07/2026 08:56:32</t>
        </is>
      </c>
      <c r="G16207" t="inlineStr">
        <is>
          <t>MSI</t>
        </is>
      </c>
      <c r="H16207" t="inlineStr">
        <is>
          <t>GeForce RTX 4060</t>
        </is>
      </c>
      <c r="I16207" t="inlineStr">
        <is>
          <t>8GB</t>
        </is>
      </c>
    </row>
    <row r="16208">
      <c r="A16208" t="inlineStr">
        <is>
          <t>GearVN</t>
        </is>
      </c>
      <c r="B16208" t="inlineStr">
        <is>
          <t>Card màn hình MSI GeForce RTX 3050 VENTUS 2X XS 8G OC</t>
        </is>
      </c>
      <c r="C16208" t="n">
        <v>6990000</v>
      </c>
      <c r="D16208" t="n">
        <v>5990000</v>
      </c>
      <c r="E16208" t="inlineStr">
        <is>
          <t>https://gearvn.com/products/card-man-hinh-msi-geforce-rtx-3050-ventus-2x-xs-8g-oc</t>
        </is>
      </c>
      <c r="F16208" t="inlineStr">
        <is>
          <t>11/07/2026 08:56:32</t>
        </is>
      </c>
      <c r="G16208" t="inlineStr">
        <is>
          <t>MSI</t>
        </is>
      </c>
      <c r="H16208" t="inlineStr">
        <is>
          <t>GeForce RTX 3050</t>
        </is>
      </c>
      <c r="I16208" t="inlineStr">
        <is>
          <t>8GB</t>
        </is>
      </c>
    </row>
    <row r="16209">
      <c r="A16209" t="inlineStr">
        <is>
          <t>GearVN</t>
        </is>
      </c>
      <c r="B16209" t="inlineStr">
        <is>
          <t>Card màn hình MSI GeForce RTX 4060 VENTUS 2X BLACK 8G OC</t>
        </is>
      </c>
      <c r="C16209" t="n">
        <v>9590000</v>
      </c>
      <c r="D16209" t="n">
        <v>8490000</v>
      </c>
      <c r="E16209" t="inlineStr">
        <is>
          <t>https://gearvn.com/products/card-man-hinh-msi-geforce-rtx-4060-ventus-2x-black-8g-oc</t>
        </is>
      </c>
      <c r="F16209" t="inlineStr">
        <is>
          <t>11/07/2026 08:56:32</t>
        </is>
      </c>
      <c r="G16209" t="inlineStr">
        <is>
          <t>MSI</t>
        </is>
      </c>
      <c r="H16209" t="inlineStr">
        <is>
          <t>GeForce RTX 4060</t>
        </is>
      </c>
      <c r="I16209" t="inlineStr">
        <is>
          <t>8GB</t>
        </is>
      </c>
    </row>
    <row r="16210">
      <c r="A16210" t="inlineStr">
        <is>
          <t>GearVN</t>
        </is>
      </c>
      <c r="B16210" t="inlineStr">
        <is>
          <t>Card màn hình MSI GeForce RTX 3060 Ventus 2X OC 12G</t>
        </is>
      </c>
      <c r="C16210" t="n">
        <v>8990000</v>
      </c>
      <c r="D16210" t="n">
        <v>8290000</v>
      </c>
      <c r="E16210" t="inlineStr">
        <is>
          <t>https://gearvn.com/products/card-man-hinh-msi-geforce-rtx-3060-ventus-2x-oc-12g</t>
        </is>
      </c>
      <c r="F16210" t="inlineStr">
        <is>
          <t>11/07/2026 08:56:32</t>
        </is>
      </c>
      <c r="G16210" t="inlineStr">
        <is>
          <t>MSI</t>
        </is>
      </c>
      <c r="H16210" t="inlineStr">
        <is>
          <t>GeForce RTX 3060</t>
        </is>
      </c>
      <c r="I16210" t="inlineStr">
        <is>
          <t>12GB</t>
        </is>
      </c>
    </row>
    <row r="16211">
      <c r="A16211" t="inlineStr">
        <is>
          <t>GearVN</t>
        </is>
      </c>
      <c r="B16211" t="inlineStr">
        <is>
          <t>Card màn hình ASUS Dual GeForce RTX 3060 OC Edition 12GB V2 (DUAL-RTX3060-O12G-V2)</t>
        </is>
      </c>
      <c r="C16211" t="n">
        <v>8690000</v>
      </c>
      <c r="D16211" t="n">
        <v>7890000</v>
      </c>
      <c r="E16211" t="inlineStr">
        <is>
          <t>https://gearvn.com/products/asus-dual-geforce-rtx-3060-o12g</t>
        </is>
      </c>
      <c r="F16211" t="inlineStr">
        <is>
          <t>11/07/2026 08:56:32</t>
        </is>
      </c>
      <c r="G16211" t="inlineStr">
        <is>
          <t>ASUS</t>
        </is>
      </c>
      <c r="H16211" t="inlineStr">
        <is>
          <t>GeForce RTX 3060</t>
        </is>
      </c>
      <c r="I16211" t="inlineStr">
        <is>
          <t>12GB</t>
        </is>
      </c>
    </row>
    <row r="16212">
      <c r="A16212" t="inlineStr">
        <is>
          <t>GearVN</t>
        </is>
      </c>
      <c r="B16212" t="inlineStr">
        <is>
          <t>MSI GeForce GTX 1650 SUPER GAMING X 4GB</t>
        </is>
      </c>
      <c r="C16212" t="n">
        <v>0</v>
      </c>
      <c r="D16212" t="n">
        <v>8590000</v>
      </c>
      <c r="E16212" t="inlineStr">
        <is>
          <t>https://gearvn.com/products/msi-gtx-1650-super-gaming-x-4gb-gddr6</t>
        </is>
      </c>
      <c r="F16212" t="inlineStr">
        <is>
          <t>11/07/2026 08:56:32</t>
        </is>
      </c>
      <c r="G16212" t="inlineStr">
        <is>
          <t>MSI</t>
        </is>
      </c>
      <c r="H16212" t="inlineStr">
        <is>
          <t>GeForce GTX 1650</t>
        </is>
      </c>
      <c r="I16212" t="inlineStr">
        <is>
          <t>4GB</t>
        </is>
      </c>
    </row>
    <row r="16213">
      <c r="A16213" t="inlineStr">
        <is>
          <t>GearVN</t>
        </is>
      </c>
      <c r="B16213" t="inlineStr">
        <is>
          <t>Card màn hình SPARKLE Intel Arc B580 TITAN Nox OC 12GB GDDR6</t>
        </is>
      </c>
      <c r="C16213" t="n">
        <v>10990000</v>
      </c>
      <c r="D16213" t="n">
        <v>9690000</v>
      </c>
      <c r="E16213" t="inlineStr">
        <is>
          <t>https://gearvn.com/products/card-man-hinh-sparkle-intel-arc-b580-titan-nox-oc-12gb-gddr6</t>
        </is>
      </c>
      <c r="F16213" t="inlineStr">
        <is>
          <t>11/07/2026 08:56:32</t>
        </is>
      </c>
      <c r="G16213" t="inlineStr">
        <is>
          <t>SPARKLE</t>
        </is>
      </c>
      <c r="H16213" t="inlineStr">
        <is>
          <t>Intel Arc B580</t>
        </is>
      </c>
      <c r="I16213" t="inlineStr">
        <is>
          <t>12GB</t>
        </is>
      </c>
    </row>
    <row r="16214">
      <c r="A16214" t="inlineStr">
        <is>
          <t>GearVN</t>
        </is>
      </c>
      <c r="B16214" t="inlineStr">
        <is>
          <t>Card màn hình SPARKLE Intel Arc B580 TITAN OC 12GB GDDR6</t>
        </is>
      </c>
      <c r="C16214" t="n">
        <v>10990000</v>
      </c>
      <c r="D16214" t="n">
        <v>9690000</v>
      </c>
      <c r="E16214" t="inlineStr">
        <is>
          <t>https://gearvn.com/products/card-man-hinh-sparkle-intel-arc-b580-titan-oc-12gb-gddr6</t>
        </is>
      </c>
      <c r="F16214" t="inlineStr">
        <is>
          <t>11/07/2026 08:56:32</t>
        </is>
      </c>
      <c r="G16214" t="inlineStr">
        <is>
          <t>SPARKLE</t>
        </is>
      </c>
      <c r="H16214" t="inlineStr">
        <is>
          <t>Intel Arc B580</t>
        </is>
      </c>
      <c r="I16214" t="inlineStr">
        <is>
          <t>12GB</t>
        </is>
      </c>
    </row>
    <row r="16215">
      <c r="A16215" t="inlineStr">
        <is>
          <t>GearVN</t>
        </is>
      </c>
      <c r="B16215" t="inlineStr">
        <is>
          <t>Card màn hình GIGABYTE GeForce RTX 3050 WINDFORCE OC V2 8G (GV-N3050WF2OCV2-8GD)</t>
        </is>
      </c>
      <c r="C16215" t="n">
        <v>8490000</v>
      </c>
      <c r="D16215" t="n">
        <v>8390000</v>
      </c>
      <c r="E16215" t="inlineStr">
        <is>
          <t>https://gearvn.com/products/card-man-hinh-gigabyte-geforce-rtx-3050-windforce-oc-v2-8g-gv-n3050wf2ocv2-8gd</t>
        </is>
      </c>
      <c r="F16215" t="inlineStr">
        <is>
          <t>11/07/2026 08:56:32</t>
        </is>
      </c>
      <c r="G16215" t="inlineStr">
        <is>
          <t>Gigabyte</t>
        </is>
      </c>
      <c r="H16215" t="inlineStr">
        <is>
          <t>GeForce RTX 3050</t>
        </is>
      </c>
      <c r="I16215" t="inlineStr">
        <is>
          <t>8GB</t>
        </is>
      </c>
    </row>
    <row r="16216">
      <c r="A16216" t="inlineStr">
        <is>
          <t>GearVN</t>
        </is>
      </c>
      <c r="B16216" t="inlineStr">
        <is>
          <t>Card màn hình GIGABYTE Radeon RX 9070 GAMING OC 16G (GV-R9070GAMING OC-16GD)</t>
        </is>
      </c>
      <c r="C16216" t="n">
        <v>22990000</v>
      </c>
      <c r="D16216" t="n">
        <v>19990000</v>
      </c>
      <c r="E16216" t="inlineStr">
        <is>
          <t>https://gearvn.com/products/card-man-hinh-gigabyte-radeon-rx-9070-gaming-oc-16g-gv-r9070gaming-oc-16gd</t>
        </is>
      </c>
      <c r="F16216" t="inlineStr">
        <is>
          <t>11/07/2026 08:56:32</t>
        </is>
      </c>
      <c r="G16216" t="inlineStr">
        <is>
          <t>Gigabyte</t>
        </is>
      </c>
      <c r="H16216" t="inlineStr">
        <is>
          <t>RX 9070</t>
        </is>
      </c>
      <c r="I16216" t="inlineStr">
        <is>
          <t>16GB</t>
        </is>
      </c>
    </row>
    <row r="16217">
      <c r="A16217" t="inlineStr">
        <is>
          <t>GearVN</t>
        </is>
      </c>
      <c r="B16217" t="inlineStr">
        <is>
          <t>Card màn hình ASUS Prime Radeon RX 9070 XT OC Edition 16GB GDDR6 (PRIME-RX9070XT-O16G)</t>
        </is>
      </c>
      <c r="C16217" t="n">
        <v>24990000</v>
      </c>
      <c r="D16217" t="n">
        <v>23490000</v>
      </c>
      <c r="E16217" t="inlineStr">
        <is>
          <t>https://gearvn.com/products/card-man-hinh-asus-prime-radeon-rx-9070-xt-oc-edition-16gb</t>
        </is>
      </c>
      <c r="F16217" t="inlineStr">
        <is>
          <t>11/07/2026 08:56:32</t>
        </is>
      </c>
      <c r="G16217" t="inlineStr">
        <is>
          <t>ASUS</t>
        </is>
      </c>
      <c r="H16217" t="inlineStr">
        <is>
          <t>RX 9070</t>
        </is>
      </c>
      <c r="I16217" t="inlineStr">
        <is>
          <t>16GB</t>
        </is>
      </c>
    </row>
    <row r="16218">
      <c r="A16218" t="inlineStr">
        <is>
          <t>GearVN</t>
        </is>
      </c>
      <c r="B16218" t="inlineStr">
        <is>
          <t>Card màn hình MSI GeForce RTX 3050 VENTUS 2X E 6G OC</t>
        </is>
      </c>
      <c r="C16218" t="n">
        <v>5990000</v>
      </c>
      <c r="D16218" t="n">
        <v>4890000</v>
      </c>
      <c r="E16218" t="inlineStr">
        <is>
          <t>https://gearvn.com/products/card-man-hinh-msi-geforce-rtx-3050-ventus-2x-e-6g-oc</t>
        </is>
      </c>
      <c r="F16218" t="inlineStr">
        <is>
          <t>11/07/2026 08:56:32</t>
        </is>
      </c>
      <c r="G16218" t="inlineStr">
        <is>
          <t>MSI</t>
        </is>
      </c>
      <c r="H16218" t="inlineStr">
        <is>
          <t>GeForce RTX 3050</t>
        </is>
      </c>
      <c r="I16218" t="inlineStr">
        <is>
          <t>6GB</t>
        </is>
      </c>
    </row>
    <row r="16219">
      <c r="A16219" t="inlineStr">
        <is>
          <t>GearVN</t>
        </is>
      </c>
      <c r="B16219" t="inlineStr">
        <is>
          <t>Card màn hình MSI GeForce RTX 4070 SUPER 12G GAMING SLIM WUKONG EDITION</t>
        </is>
      </c>
      <c r="C16219" t="n">
        <v>0</v>
      </c>
      <c r="D16219" t="n">
        <v>20490000</v>
      </c>
      <c r="E16219" t="inlineStr">
        <is>
          <t>https://gearvn.com/products/card-man-hinh-msi-geforce-rtx-4070-super-12g-gaming-slim-wukong-edition</t>
        </is>
      </c>
      <c r="F16219" t="inlineStr">
        <is>
          <t>11/07/2026 08:56:32</t>
        </is>
      </c>
      <c r="G16219" t="inlineStr">
        <is>
          <t>MSI</t>
        </is>
      </c>
      <c r="H16219" t="inlineStr">
        <is>
          <t>GeForce RTX 4070 SUPER</t>
        </is>
      </c>
      <c r="I16219" t="inlineStr">
        <is>
          <t>12GB</t>
        </is>
      </c>
    </row>
    <row r="16220">
      <c r="A16220" t="inlineStr">
        <is>
          <t>GearVN</t>
        </is>
      </c>
      <c r="B16220" t="inlineStr">
        <is>
          <t>Card màn hình ASUS TUF Gaming GeForce RTX 4090 24GB GDDR6X OG OC Edition (TUF-RTX4090-O24G-OG-GAMING)</t>
        </is>
      </c>
      <c r="C16220" t="n">
        <v>66990000</v>
      </c>
      <c r="D16220" t="n">
        <v>62990000</v>
      </c>
      <c r="E16220" t="inlineStr">
        <is>
          <t>https://gearvn.com/products/card-man-hinh-asus-tuf-gaming-geforce-rtx-4090-24gb-og-oc</t>
        </is>
      </c>
      <c r="F16220" t="inlineStr">
        <is>
          <t>11/07/2026 08:56:32</t>
        </is>
      </c>
      <c r="G16220" t="inlineStr">
        <is>
          <t>ASUS</t>
        </is>
      </c>
      <c r="H16220" t="inlineStr">
        <is>
          <t>GeForce RTX 4090</t>
        </is>
      </c>
      <c r="I16220" t="inlineStr">
        <is>
          <t>24GB</t>
        </is>
      </c>
    </row>
    <row r="16221">
      <c r="A16221" t="inlineStr">
        <is>
          <t>GearVN</t>
        </is>
      </c>
      <c r="B16221" t="inlineStr">
        <is>
          <t>Card màn hình ASUS PRIME GeForce RTX 4060 Ti 8GB GDDR6 OC Edition (PRIME-RTX4060TI-O8G)</t>
        </is>
      </c>
      <c r="C16221" t="n">
        <v>0</v>
      </c>
      <c r="D16221" t="n">
        <v>12990000</v>
      </c>
      <c r="E16221" t="inlineStr">
        <is>
          <t>https://gearvn.com/products/card-man-hinh-asus-prime-geforce-rtx-4060-ti-8gb-gddr6-oc-edition-prime-rtx4060ti-o8g</t>
        </is>
      </c>
      <c r="F16221" t="inlineStr">
        <is>
          <t>11/07/2026 08:56:32</t>
        </is>
      </c>
      <c r="G16221" t="inlineStr">
        <is>
          <t>ASUS</t>
        </is>
      </c>
      <c r="H16221" t="inlineStr">
        <is>
          <t>GeForce RTX 4060</t>
        </is>
      </c>
      <c r="I16221" t="inlineStr">
        <is>
          <t>8GB</t>
        </is>
      </c>
    </row>
    <row r="16222">
      <c r="A16222" t="inlineStr">
        <is>
          <t>GearVN</t>
        </is>
      </c>
      <c r="B16222" t="inlineStr">
        <is>
          <t>Card màn hình ASUS Dual GeForce RTX 4060 Ti EVO OC Edition 16GB GDDR6 (DUAL-RTX4060TI-O16G-EVO)</t>
        </is>
      </c>
      <c r="C16222" t="n">
        <v>15990000</v>
      </c>
      <c r="D16222" t="n">
        <v>14990000</v>
      </c>
      <c r="E16222" t="inlineStr">
        <is>
          <t>https://gearvn.com/products/card-man-hinh-asus-dual-geforce-rtx-4060-ti-evo-oc-edition-16gb-gddr6-dual-rtx4060ti-o16g-evo</t>
        </is>
      </c>
      <c r="F16222" t="inlineStr">
        <is>
          <t>11/07/2026 08:56:32</t>
        </is>
      </c>
      <c r="G16222" t="inlineStr">
        <is>
          <t>ASUS</t>
        </is>
      </c>
      <c r="H16222" t="inlineStr">
        <is>
          <t>GeForce RTX 4060</t>
        </is>
      </c>
      <c r="I16222" t="inlineStr">
        <is>
          <t>16GB</t>
        </is>
      </c>
    </row>
    <row r="16223">
      <c r="A16223" t="inlineStr">
        <is>
          <t>GearVN</t>
        </is>
      </c>
      <c r="B16223" t="inlineStr">
        <is>
          <t>Card màn hình ASUS Dual Radeon RX 6600 V3 8GB GDDR6 (DUAL-RX6600-8G-V3)</t>
        </is>
      </c>
      <c r="C16223" t="n">
        <v>5990000</v>
      </c>
      <c r="D16223" t="n">
        <v>5490000</v>
      </c>
      <c r="E16223" t="inlineStr">
        <is>
          <t>https://gearvn.com/products/card-man-hinh-asus-dual-radeon-rx-6600-v3-8gb</t>
        </is>
      </c>
      <c r="F16223" t="inlineStr">
        <is>
          <t>11/07/2026 08:56:32</t>
        </is>
      </c>
      <c r="G16223" t="inlineStr">
        <is>
          <t>ASUS</t>
        </is>
      </c>
      <c r="H16223" t="inlineStr">
        <is>
          <t>RX 6600</t>
        </is>
      </c>
      <c r="I16223" t="inlineStr">
        <is>
          <t>8GB</t>
        </is>
      </c>
    </row>
    <row r="16224">
      <c r="A16224" t="inlineStr">
        <is>
          <t>GearVN</t>
        </is>
      </c>
      <c r="B16224" t="inlineStr">
        <is>
          <t>Card màn hình MSI GeForce RTX 4060 Ti VENTUS 3X E 8G OC</t>
        </is>
      </c>
      <c r="C16224" t="n">
        <v>14990000</v>
      </c>
      <c r="D16224" t="n">
        <v>13990000</v>
      </c>
      <c r="E16224" t="inlineStr">
        <is>
          <t>https://gearvn.com/products/card-man-hinh-msi-geforce-rtx-4060-ti-ventus-3x-e-8g-oc</t>
        </is>
      </c>
      <c r="F16224" t="inlineStr">
        <is>
          <t>11/07/2026 08:56:32</t>
        </is>
      </c>
      <c r="G16224" t="inlineStr">
        <is>
          <t>MSI</t>
        </is>
      </c>
      <c r="H16224" t="inlineStr">
        <is>
          <t>GeForce RTX 4060</t>
        </is>
      </c>
      <c r="I16224" t="inlineStr">
        <is>
          <t>8GB</t>
        </is>
      </c>
    </row>
    <row r="16225">
      <c r="A16225" t="inlineStr">
        <is>
          <t>GearVN</t>
        </is>
      </c>
      <c r="B16225" t="inlineStr">
        <is>
          <t>Card màn hình ASUS TUF Gaming GeForce RTX 4070 Ti SUPER BTF White OC Edition 16GB GDDR6X (TUF-RTX4070TIS-O16G-BTF-WHITE)</t>
        </is>
      </c>
      <c r="C16225" t="n">
        <v>31990000</v>
      </c>
      <c r="D16225" t="n">
        <v>29490000</v>
      </c>
      <c r="E16225" t="inlineStr">
        <is>
          <t>https://gearvn.com/products/card-man-hinh-asus-tuf-gaming-geforce-rtx-4070-ti-super-btf-white-oc-edition-16gb</t>
        </is>
      </c>
      <c r="F16225" t="inlineStr">
        <is>
          <t>11/07/2026 08:56:32</t>
        </is>
      </c>
      <c r="G16225" t="inlineStr">
        <is>
          <t>ASUS</t>
        </is>
      </c>
      <c r="H16225" t="inlineStr">
        <is>
          <t>GeForce RTX 4070 Ti SUPER</t>
        </is>
      </c>
      <c r="I16225" t="inlineStr">
        <is>
          <t>16GB</t>
        </is>
      </c>
    </row>
    <row r="16226">
      <c r="A16226" t="inlineStr">
        <is>
          <t>GearVN</t>
        </is>
      </c>
      <c r="B16226" t="inlineStr">
        <is>
          <t>Card màn hình GIGABYTE GeForce RTX 3050 WINDFORCE OC 6G (GV-N3050WF2OCV2-6GD)</t>
        </is>
      </c>
      <c r="C16226" t="n">
        <v>7490000</v>
      </c>
      <c r="D16226" t="n">
        <v>6790000</v>
      </c>
      <c r="E16226" t="inlineStr">
        <is>
          <t>https://gearvn.com/products/card-man-hinh-gigabyte-geforce-rtx-3050-windforce-oc-6g</t>
        </is>
      </c>
      <c r="F16226" t="inlineStr">
        <is>
          <t>11/07/2026 08:56:32</t>
        </is>
      </c>
      <c r="G16226" t="inlineStr">
        <is>
          <t>Gigabyte</t>
        </is>
      </c>
      <c r="H16226" t="inlineStr">
        <is>
          <t>GeForce RTX 3050</t>
        </is>
      </c>
      <c r="I16226" t="inlineStr">
        <is>
          <t>6GB</t>
        </is>
      </c>
    </row>
    <row r="16227">
      <c r="A16227" t="inlineStr">
        <is>
          <t>GearVN</t>
        </is>
      </c>
      <c r="B16227" t="inlineStr">
        <is>
          <t>Card màn hình ASUS ProArt GeForce RTX 4070 Ti SUPER 16GB GDDR6X OC Edition (PROART-RTX4070TIS-O16G)</t>
        </is>
      </c>
      <c r="C16227" t="n">
        <v>29990000</v>
      </c>
      <c r="D16227" t="n">
        <v>29190000</v>
      </c>
      <c r="E16227" t="inlineStr">
        <is>
          <t>https://gearvn.com/products/card-man-hinh-asus-proart-geforce-rtx-4070-ti-super-16gb-gddr6x-oc-edition-proart-rtx4070tis-o16g</t>
        </is>
      </c>
      <c r="F16227" t="inlineStr">
        <is>
          <t>11/07/2026 08:56:32</t>
        </is>
      </c>
      <c r="G16227" t="inlineStr">
        <is>
          <t>ASUS</t>
        </is>
      </c>
      <c r="H16227" t="inlineStr">
        <is>
          <t>GeForce RTX 4070 Ti SUPER</t>
        </is>
      </c>
      <c r="I16227" t="inlineStr">
        <is>
          <t>16GB</t>
        </is>
      </c>
    </row>
    <row r="16228">
      <c r="A16228" t="inlineStr">
        <is>
          <t>GearVN</t>
        </is>
      </c>
      <c r="B16228" t="inlineStr">
        <is>
          <t>Card màn hình GIGABYTE GeForce RTX 3050 EAGLE OC 6G (GV-N3050EAGLE OC-6GD)</t>
        </is>
      </c>
      <c r="C16228" t="n">
        <v>5990000</v>
      </c>
      <c r="D16228" t="n">
        <v>5090000</v>
      </c>
      <c r="E16228" t="inlineStr">
        <is>
          <t>https://gearvn.com/products/card-man-hinh-gigabyte-geforce-rtx-3050-eagle-oc-6g-gv-n3050eagle-oc-6gd</t>
        </is>
      </c>
      <c r="F16228" t="inlineStr">
        <is>
          <t>11/07/2026 08:56:32</t>
        </is>
      </c>
      <c r="G16228" t="inlineStr">
        <is>
          <t>Gigabyte</t>
        </is>
      </c>
      <c r="H16228" t="inlineStr">
        <is>
          <t>GeForce RTX 3050</t>
        </is>
      </c>
      <c r="I16228" t="inlineStr">
        <is>
          <t>6GB</t>
        </is>
      </c>
    </row>
    <row r="16229">
      <c r="A16229" t="inlineStr">
        <is>
          <t>GearVN</t>
        </is>
      </c>
      <c r="B16229" t="inlineStr">
        <is>
          <t>Card màn hình MSI GeForce RTX 4070 VENTUS 3X E 12G OC</t>
        </is>
      </c>
      <c r="C16229" t="n">
        <v>18990000</v>
      </c>
      <c r="D16229" t="n">
        <v>17390000</v>
      </c>
      <c r="E16229" t="inlineStr">
        <is>
          <t>https://gearvn.com/products/card-man-hinh-msi-geforce-rtx-4070-ventus-3x-e-12g-oc</t>
        </is>
      </c>
      <c r="F16229" t="inlineStr">
        <is>
          <t>11/07/2026 08:56:32</t>
        </is>
      </c>
      <c r="G16229" t="inlineStr">
        <is>
          <t>MSI</t>
        </is>
      </c>
      <c r="H16229" t="inlineStr">
        <is>
          <t>GeForce RTX 4070</t>
        </is>
      </c>
      <c r="I16229" t="inlineStr">
        <is>
          <t>12GB</t>
        </is>
      </c>
    </row>
    <row r="16230">
      <c r="A16230" t="inlineStr">
        <is>
          <t>GearVN</t>
        </is>
      </c>
      <c r="B16230" t="inlineStr">
        <is>
          <t>Card màn hình GIGABYTE GeForce RTX 4070 Ti GAMING OC V2 12GB (GV-N407TGAMING OCV2-12GD)</t>
        </is>
      </c>
      <c r="C16230" t="n">
        <v>0</v>
      </c>
      <c r="D16230" t="n">
        <v>27990000</v>
      </c>
      <c r="E16230" t="inlineStr">
        <is>
          <t>https://gearvn.com/products/card-man-hinh-gigabyte-geforce-rtx-4070-ti-gaming-oc-v2-12gb-gv-n407tgaming-ocv2-12gd</t>
        </is>
      </c>
      <c r="F16230" t="inlineStr">
        <is>
          <t>11/07/2026 08:56:32</t>
        </is>
      </c>
      <c r="G16230" t="inlineStr">
        <is>
          <t>Gigabyte</t>
        </is>
      </c>
      <c r="H16230" t="inlineStr">
        <is>
          <t>GeForce RTX 4070</t>
        </is>
      </c>
      <c r="I16230" t="inlineStr">
        <is>
          <t>12GB</t>
        </is>
      </c>
    </row>
    <row r="16231">
      <c r="A16231" t="inlineStr">
        <is>
          <t>GearVN</t>
        </is>
      </c>
      <c r="B16231" t="inlineStr">
        <is>
          <t>Card màn hình MSI GeForce RTX 4070 SUPER 12G VENTUS 2X OC</t>
        </is>
      </c>
      <c r="C16231" t="n">
        <v>0</v>
      </c>
      <c r="D16231" t="n">
        <v>19490000</v>
      </c>
      <c r="E16231" t="inlineStr">
        <is>
          <t>https://gearvn.com/products/card-man-hinh-msi-geforce-rtx-4070-super-12g-ventus-2x-oc</t>
        </is>
      </c>
      <c r="F16231" t="inlineStr">
        <is>
          <t>11/07/2026 08:56:32</t>
        </is>
      </c>
      <c r="G16231" t="inlineStr">
        <is>
          <t>MSI</t>
        </is>
      </c>
      <c r="H16231" t="inlineStr">
        <is>
          <t>GeForce RTX 4070 SUPER</t>
        </is>
      </c>
      <c r="I16231" t="inlineStr">
        <is>
          <t>12GB</t>
        </is>
      </c>
    </row>
    <row r="16232">
      <c r="A16232" t="inlineStr">
        <is>
          <t>GearVN</t>
        </is>
      </c>
      <c r="B16232" t="inlineStr">
        <is>
          <t>Card màn hình GIGABYTE GeForce RTX 4070 SUPER EAGLE OC 12G (GV-N407SEAGLE OC-12GD)</t>
        </is>
      </c>
      <c r="C16232" t="n">
        <v>0</v>
      </c>
      <c r="D16232" t="n">
        <v>21490000</v>
      </c>
      <c r="E16232" t="inlineStr">
        <is>
          <t>https://gearvn.com/products/card-man-hinh-gigabyte-geforce-rtx-4070-super-eagle-oc-12g</t>
        </is>
      </c>
      <c r="F16232" t="inlineStr">
        <is>
          <t>11/07/2026 08:56:32</t>
        </is>
      </c>
      <c r="G16232" t="inlineStr">
        <is>
          <t>Gigabyte</t>
        </is>
      </c>
      <c r="H16232" t="inlineStr">
        <is>
          <t>GeForce RTX 4070 SUPER</t>
        </is>
      </c>
      <c r="I16232" t="inlineStr">
        <is>
          <t>12GB</t>
        </is>
      </c>
    </row>
    <row r="16233">
      <c r="A16233" t="inlineStr">
        <is>
          <t>GearVN</t>
        </is>
      </c>
      <c r="B16233" t="inlineStr">
        <is>
          <t>Card màn hình GIGABYTE GeForce RTX 4090 WINDFORCE V2 24G (GV-N4090WF3V2-24GD)</t>
        </is>
      </c>
      <c r="C16233" t="n">
        <v>0</v>
      </c>
      <c r="D16233" t="n">
        <v>59990000</v>
      </c>
      <c r="E16233" t="inlineStr">
        <is>
          <t>https://gearvn.com/products/card-man-hinh-gigabyte-geforce-rtx-4090-windforce-v2-24g-gv-n4090wf3v2-24gd</t>
        </is>
      </c>
      <c r="F16233" t="inlineStr">
        <is>
          <t>11/07/2026 08:56:32</t>
        </is>
      </c>
      <c r="G16233" t="inlineStr">
        <is>
          <t>Gigabyte</t>
        </is>
      </c>
      <c r="H16233" t="inlineStr">
        <is>
          <t>GeForce RTX 4090</t>
        </is>
      </c>
      <c r="I16233" t="inlineStr">
        <is>
          <t>24GB</t>
        </is>
      </c>
    </row>
    <row r="16234">
      <c r="A16234" t="inlineStr">
        <is>
          <t>GearVN</t>
        </is>
      </c>
      <c r="B16234" t="inlineStr">
        <is>
          <t>Card màn hình MSI GeForce RTX 4070 GAMING X SLIM 12G</t>
        </is>
      </c>
      <c r="C16234" t="n">
        <v>20990000</v>
      </c>
      <c r="D16234" t="n">
        <v>17990000</v>
      </c>
      <c r="E16234" t="inlineStr">
        <is>
          <t>https://gearvn.com/products/card-man-hinh-msi-geforce-rtx-4070-gaming-x-slim-12g</t>
        </is>
      </c>
      <c r="F16234" t="inlineStr">
        <is>
          <t>11/07/2026 08:56:32</t>
        </is>
      </c>
      <c r="G16234" t="inlineStr">
        <is>
          <t>MSI</t>
        </is>
      </c>
      <c r="H16234" t="inlineStr">
        <is>
          <t>GeForce RTX 4070</t>
        </is>
      </c>
      <c r="I16234" t="inlineStr">
        <is>
          <t>12GB</t>
        </is>
      </c>
    </row>
    <row r="16235">
      <c r="A16235" t="inlineStr">
        <is>
          <t>GearVN</t>
        </is>
      </c>
      <c r="B16235" t="inlineStr">
        <is>
          <t>Card màn hình MSI GeForce RTX 4070 Ti GAMING X SLIM 12G</t>
        </is>
      </c>
      <c r="C16235" t="n">
        <v>27990000</v>
      </c>
      <c r="D16235" t="n">
        <v>24990000</v>
      </c>
      <c r="E16235" t="inlineStr">
        <is>
          <t>https://gearvn.com/products/card-man-hinh-msi-geforce-rtx-4070-ti-gaming-x-slim-12g</t>
        </is>
      </c>
      <c r="F16235" t="inlineStr">
        <is>
          <t>11/07/2026 08:56:32</t>
        </is>
      </c>
      <c r="G16235" t="inlineStr">
        <is>
          <t>MSI</t>
        </is>
      </c>
      <c r="H16235" t="inlineStr">
        <is>
          <t>GeForce RTX 4070</t>
        </is>
      </c>
      <c r="I16235" t="inlineStr">
        <is>
          <t>12GB</t>
        </is>
      </c>
    </row>
    <row r="16236">
      <c r="A16236" t="inlineStr">
        <is>
          <t>GearVN</t>
        </is>
      </c>
      <c r="B16236" t="inlineStr">
        <is>
          <t>Card màn hình Colorful GeForce GTX 1660 SUPER NB 6G V2-V</t>
        </is>
      </c>
      <c r="C16236" t="n">
        <v>5690000</v>
      </c>
      <c r="D16236" t="n">
        <v>5190000</v>
      </c>
      <c r="E16236" t="inlineStr">
        <is>
          <t>https://gearvn.com/products/card-man-hinh-colorful-geforce-gtx-1660-super-nb-6g-v2-v</t>
        </is>
      </c>
      <c r="F16236" t="inlineStr">
        <is>
          <t>11/07/2026 08:56:32</t>
        </is>
      </c>
      <c r="G16236" t="inlineStr">
        <is>
          <t>Colorful</t>
        </is>
      </c>
      <c r="H16236" t="inlineStr">
        <is>
          <t>GeForce GTX 1660 SUPER</t>
        </is>
      </c>
      <c r="I16236" t="inlineStr">
        <is>
          <t>6GB</t>
        </is>
      </c>
    </row>
    <row r="16237">
      <c r="A16237" t="inlineStr">
        <is>
          <t>GearVN</t>
        </is>
      </c>
      <c r="B16237" t="inlineStr">
        <is>
          <t>Card màn hình Colorful GeForce GTX 1650 EX 4GD6-V</t>
        </is>
      </c>
      <c r="C16237" t="n">
        <v>4490000</v>
      </c>
      <c r="D16237" t="n">
        <v>3790000</v>
      </c>
      <c r="E16237" t="inlineStr">
        <is>
          <t>https://gearvn.com/products/card-man-hinh-colorful-geforce-gtx-1650-ex-4gd6-v</t>
        </is>
      </c>
      <c r="F16237" t="inlineStr">
        <is>
          <t>11/07/2026 08:56:32</t>
        </is>
      </c>
      <c r="G16237" t="inlineStr">
        <is>
          <t>Colorful</t>
        </is>
      </c>
      <c r="H16237" t="inlineStr">
        <is>
          <t>GeForce GTX 1650</t>
        </is>
      </c>
      <c r="I16237" t="inlineStr">
        <is>
          <t>4GB</t>
        </is>
      </c>
    </row>
    <row r="16238">
      <c r="A16238" t="inlineStr">
        <is>
          <t>GearVN</t>
        </is>
      </c>
      <c r="B16238" t="inlineStr">
        <is>
          <t>Card màn hình GIGABYTE GeForce RTX 4070 AERO OC V2 12GB (GV-N4070AERO OCV2-12GD)</t>
        </is>
      </c>
      <c r="C16238" t="n">
        <v>0</v>
      </c>
      <c r="D16238" t="n">
        <v>19290000</v>
      </c>
      <c r="E16238" t="inlineStr">
        <is>
          <t>https://gearvn.com/products/card-man-hinh-gigabyte-geforce-rtx-4070-aero-oc-v2-12gb-gv-n4070aero-ocv2-12gd</t>
        </is>
      </c>
      <c r="F16238" t="inlineStr">
        <is>
          <t>11/07/2026 08:56:32</t>
        </is>
      </c>
      <c r="G16238" t="inlineStr">
        <is>
          <t>Gigabyte</t>
        </is>
      </c>
      <c r="H16238" t="inlineStr">
        <is>
          <t>GeForce RTX 4070</t>
        </is>
      </c>
      <c r="I16238" t="inlineStr">
        <is>
          <t>12GB</t>
        </is>
      </c>
    </row>
    <row r="16239">
      <c r="A16239" t="inlineStr">
        <is>
          <t>GearVN</t>
        </is>
      </c>
      <c r="B16239" t="inlineStr">
        <is>
          <t>Card màn hình Colorful GeForce RTX 4070 Ti NB EX-V 12GB 3 Fan</t>
        </is>
      </c>
      <c r="C16239" t="n">
        <v>22190000</v>
      </c>
      <c r="D16239" t="n">
        <v>19990000</v>
      </c>
      <c r="E16239" t="inlineStr">
        <is>
          <t>https://gearvn.com/products/card-man-hinh-colorful-geforce-rtx-4070-ti-nb-ex-v-12gb-3-fan</t>
        </is>
      </c>
      <c r="F16239" t="inlineStr">
        <is>
          <t>11/07/2026 08:56:32</t>
        </is>
      </c>
      <c r="G16239" t="inlineStr">
        <is>
          <t>Colorful</t>
        </is>
      </c>
      <c r="H16239" t="inlineStr">
        <is>
          <t>GeForce RTX 4070</t>
        </is>
      </c>
      <c r="I16239" t="inlineStr">
        <is>
          <t>12GB</t>
        </is>
      </c>
    </row>
    <row r="16240">
      <c r="A16240" t="inlineStr">
        <is>
          <t>GearVN</t>
        </is>
      </c>
      <c r="B16240" t="inlineStr">
        <is>
          <t>Card màn hình GIGABYTE GeForce RTX 4060 WINDFORCE OC 8G</t>
        </is>
      </c>
      <c r="C16240" t="n">
        <v>9490000</v>
      </c>
      <c r="D16240" t="n">
        <v>9290000</v>
      </c>
      <c r="E16240" t="inlineStr">
        <is>
          <t>https://gearvn.com/products/card-man-hinh-gigabyte-geforce-rtx-4060-windforce-oc-8g</t>
        </is>
      </c>
      <c r="F16240" t="inlineStr">
        <is>
          <t>11/07/2026 08:56:32</t>
        </is>
      </c>
      <c r="G16240" t="inlineStr">
        <is>
          <t>Gigabyte</t>
        </is>
      </c>
      <c r="H16240" t="inlineStr">
        <is>
          <t>GeForce RTX 4060</t>
        </is>
      </c>
      <c r="I16240" t="inlineStr">
        <is>
          <t>8GB</t>
        </is>
      </c>
    </row>
    <row r="16241">
      <c r="A16241" t="inlineStr">
        <is>
          <t>GearVN</t>
        </is>
      </c>
      <c r="B16241" t="inlineStr">
        <is>
          <t>Card màn hình ASUS Dual GeForce GTX 1650 4GB GDDR6 EVO (DUAL-GTX1650-4GD6-P-EVO)</t>
        </is>
      </c>
      <c r="C16241" t="n">
        <v>4990000</v>
      </c>
      <c r="D16241" t="n">
        <v>3690000</v>
      </c>
      <c r="E16241" t="inlineStr">
        <is>
          <t>https://gearvn.com/products/card-man-hinh-asus-dual-geforce-gtx-1650-4gb-evo</t>
        </is>
      </c>
      <c r="F16241" t="inlineStr">
        <is>
          <t>11/07/2026 08:56:32</t>
        </is>
      </c>
      <c r="G16241" t="inlineStr">
        <is>
          <t>ASUS</t>
        </is>
      </c>
      <c r="H16241" t="inlineStr">
        <is>
          <t>GeForce GTX 1650</t>
        </is>
      </c>
      <c r="I16241" t="inlineStr">
        <is>
          <t>4GB</t>
        </is>
      </c>
    </row>
    <row r="16242">
      <c r="A16242" t="inlineStr">
        <is>
          <t>GearVN</t>
        </is>
      </c>
      <c r="B16242" t="inlineStr">
        <is>
          <t>Card màn hình GIGABYTE GeForce RTX 4060 Ti AERO OC 16G (GV-N406TAERO OC-16GD)</t>
        </is>
      </c>
      <c r="C16242" t="n">
        <v>0</v>
      </c>
      <c r="D16242" t="n">
        <v>15990000</v>
      </c>
      <c r="E16242" t="inlineStr">
        <is>
          <t>https://gearvn.com/products/card-man-hinh-gigabyte-geforce-rtx-4060-ti-aero-oc-16g-gv-n406taero-oc-16gd</t>
        </is>
      </c>
      <c r="F16242" t="inlineStr">
        <is>
          <t>11/07/2026 08:56:32</t>
        </is>
      </c>
      <c r="G16242" t="inlineStr">
        <is>
          <t>Gigabyte</t>
        </is>
      </c>
      <c r="H16242" t="inlineStr">
        <is>
          <t>GeForce RTX 4060</t>
        </is>
      </c>
      <c r="I16242" t="inlineStr">
        <is>
          <t>16GB</t>
        </is>
      </c>
    </row>
    <row r="16243">
      <c r="A16243" t="inlineStr">
        <is>
          <t>GearVN</t>
        </is>
      </c>
      <c r="B16243" t="inlineStr">
        <is>
          <t>Card màn hình MSI GeForce GTX 1650 4GB D6 VENTUS XS OCV3</t>
        </is>
      </c>
      <c r="C16243" t="n">
        <v>4190000</v>
      </c>
      <c r="D16243" t="n">
        <v>3790000</v>
      </c>
      <c r="E16243" t="inlineStr">
        <is>
          <t>https://gearvn.com/products/card-man-hinh-msi-geforce-gtx-1650-d6-ventus-xs-ocv3</t>
        </is>
      </c>
      <c r="F16243" t="inlineStr">
        <is>
          <t>11/07/2026 08:56:32</t>
        </is>
      </c>
      <c r="G16243" t="inlineStr">
        <is>
          <t>MSI</t>
        </is>
      </c>
      <c r="H16243" t="inlineStr">
        <is>
          <t>GeForce GTX 1650</t>
        </is>
      </c>
      <c r="I16243" t="inlineStr">
        <is>
          <t>4GB</t>
        </is>
      </c>
    </row>
    <row r="16244">
      <c r="A16244" t="inlineStr">
        <is>
          <t>GearVN</t>
        </is>
      </c>
      <c r="B16244" t="inlineStr">
        <is>
          <t>Card màn hình ASUS TUF Gaming GeForce GTX 1650 V2 OC Edition 4GB GDDR6 (TUF-GTX1650-O4GD6-P-V2-GAMING)</t>
        </is>
      </c>
      <c r="C16244" t="n">
        <v>5990000</v>
      </c>
      <c r="D16244" t="n">
        <v>3890000</v>
      </c>
      <c r="E16244" t="inlineStr">
        <is>
          <t>https://gearvn.com/products/card-man-hinh-asus-tuf-gaming-geforce-gtx-1650-v2-oc-edition-4gb-gddr6-tuf-gtx1650-o4gd6-p-v2-gaming</t>
        </is>
      </c>
      <c r="F16244" t="inlineStr">
        <is>
          <t>11/07/2026 08:56:32</t>
        </is>
      </c>
      <c r="G16244" t="inlineStr">
        <is>
          <t>ASUS</t>
        </is>
      </c>
      <c r="H16244" t="inlineStr">
        <is>
          <t>GeForce GTX 1650</t>
        </is>
      </c>
      <c r="I16244" t="inlineStr">
        <is>
          <t>4GB</t>
        </is>
      </c>
    </row>
    <row r="16245">
      <c r="A16245" t="inlineStr">
        <is>
          <t>GearVN</t>
        </is>
      </c>
      <c r="B16245" t="inlineStr">
        <is>
          <t>Card màn hình ASUS ProArt GeForce RTX 4060 OC edition 8GB (PROART-RTX4060-O8G)</t>
        </is>
      </c>
      <c r="C16245" t="n">
        <v>11990000</v>
      </c>
      <c r="D16245" t="n">
        <v>10990000</v>
      </c>
      <c r="E16245" t="inlineStr">
        <is>
          <t>https://gearvn.com/products/card-man-hinh-asusproart-geforce-rtx-4060-oc-edition-8gb-gddr6-proart-rtx4060-o8g</t>
        </is>
      </c>
      <c r="F16245" t="inlineStr">
        <is>
          <t>11/07/2026 08:56:32</t>
        </is>
      </c>
      <c r="G16245" t="inlineStr">
        <is>
          <t>ASUS</t>
        </is>
      </c>
      <c r="H16245" t="inlineStr">
        <is>
          <t>GeForce RTX 4060</t>
        </is>
      </c>
      <c r="I16245" t="inlineStr">
        <is>
          <t>8GB</t>
        </is>
      </c>
    </row>
    <row r="16246">
      <c r="A16246" t="inlineStr">
        <is>
          <t>GearVN</t>
        </is>
      </c>
      <c r="B16246" t="inlineStr">
        <is>
          <t>Card màn hình ASUS ROG Strix GeForce RTX 4090 24GB GDDR6X OC EVA-02 Edition</t>
        </is>
      </c>
      <c r="C16246" t="n">
        <v>0</v>
      </c>
      <c r="D16246" t="n">
        <v>61990000</v>
      </c>
      <c r="E16246" t="inlineStr">
        <is>
          <t>https://gearvn.com/products/card-man-hinh-asus-rog-strix-geforce-rtx-4090-24gb-gddr6x-oc-eva-02-edition</t>
        </is>
      </c>
      <c r="F16246" t="inlineStr">
        <is>
          <t>11/07/2026 08:56:32</t>
        </is>
      </c>
      <c r="G16246" t="inlineStr">
        <is>
          <t>ASUS</t>
        </is>
      </c>
      <c r="H16246" t="inlineStr">
        <is>
          <t>GeForce RTX 4090</t>
        </is>
      </c>
      <c r="I16246" t="inlineStr">
        <is>
          <t>24GB</t>
        </is>
      </c>
    </row>
    <row r="16247">
      <c r="A16247" t="inlineStr">
        <is>
          <t>GearVN</t>
        </is>
      </c>
      <c r="B16247" t="inlineStr">
        <is>
          <t>Card màn hình MSI GeForce RTX 4070 GAMING X SLIM WHITE 12G</t>
        </is>
      </c>
      <c r="C16247" t="n">
        <v>0</v>
      </c>
      <c r="D16247" t="n">
        <v>19390000</v>
      </c>
      <c r="E16247" t="inlineStr">
        <is>
          <t>https://gearvn.com/products/card-man-hinh-msi-geforce-rtx-4070-gaming-x-slim-white-12g</t>
        </is>
      </c>
      <c r="F16247" t="inlineStr">
        <is>
          <t>11/07/2026 08:56:32</t>
        </is>
      </c>
      <c r="G16247" t="inlineStr">
        <is>
          <t>MSI</t>
        </is>
      </c>
      <c r="H16247" t="inlineStr">
        <is>
          <t>GeForce RTX 4070</t>
        </is>
      </c>
      <c r="I16247" t="inlineStr">
        <is>
          <t>12GB</t>
        </is>
      </c>
    </row>
    <row r="16248">
      <c r="A16248" t="inlineStr">
        <is>
          <t>GearVN</t>
        </is>
      </c>
      <c r="B16248" t="inlineStr">
        <is>
          <t>Card màn hình ASUS ROG Matrix GeForce RTX 4090 Platinum 24GB GDDR6X</t>
        </is>
      </c>
      <c r="C16248" t="n">
        <v>107000000</v>
      </c>
      <c r="D16248" t="n">
        <v>98990000</v>
      </c>
      <c r="E16248" t="inlineStr">
        <is>
          <t>https://gearvn.com/products/card-man-hinh-asus-rog-matrix-geforce-rtx-4090-platinum-24gb-gddr6x</t>
        </is>
      </c>
      <c r="F16248" t="inlineStr">
        <is>
          <t>11/07/2026 08:56:32</t>
        </is>
      </c>
      <c r="G16248" t="inlineStr">
        <is>
          <t>ASUS</t>
        </is>
      </c>
      <c r="H16248" t="inlineStr">
        <is>
          <t>GeForce RTX 4090</t>
        </is>
      </c>
      <c r="I16248" t="inlineStr">
        <is>
          <t>24GB</t>
        </is>
      </c>
    </row>
    <row r="16249">
      <c r="A16249" t="inlineStr">
        <is>
          <t>GearVN</t>
        </is>
      </c>
      <c r="B16249" t="inlineStr">
        <is>
          <t>Card màn hình ASUS ProArt GeForce RTX 4060 Ti OC edition 16GB (PROART-RTX4060TI-O16G)</t>
        </is>
      </c>
      <c r="C16249" t="n">
        <v>15990000</v>
      </c>
      <c r="D16249" t="n">
        <v>15490000</v>
      </c>
      <c r="E16249" t="inlineStr">
        <is>
          <t>https://gearvn.com/products/card-man-hinh-asus-proart-geforce-rtx-4060-ti-oc-edition-16gb-proart-rtx4060ti-o16g</t>
        </is>
      </c>
      <c r="F16249" t="inlineStr">
        <is>
          <t>11/07/2026 08:56:32</t>
        </is>
      </c>
      <c r="G16249" t="inlineStr">
        <is>
          <t>ASUS</t>
        </is>
      </c>
      <c r="H16249" t="inlineStr">
        <is>
          <t>GeForce RTX 4060</t>
        </is>
      </c>
      <c r="I16249" t="inlineStr">
        <is>
          <t>16GB</t>
        </is>
      </c>
    </row>
    <row r="16250">
      <c r="A16250" t="inlineStr">
        <is>
          <t>GearVN</t>
        </is>
      </c>
      <c r="B16250" t="inlineStr">
        <is>
          <t>Card màn hình GIGABYTE GeForce RTX 3050 WINDFORCE 8G (GV-N3050WF2-8GD)</t>
        </is>
      </c>
      <c r="C16250" t="n">
        <v>6490000</v>
      </c>
      <c r="D16250" t="n">
        <v>5790000</v>
      </c>
      <c r="E16250" t="inlineStr">
        <is>
          <t>https://gearvn.com/products/card-man-hinh-gigabyte-geforce-rtx-3050-windforce-8g</t>
        </is>
      </c>
      <c r="F16250" t="inlineStr">
        <is>
          <t>11/07/2026 08:56:32</t>
        </is>
      </c>
      <c r="G16250" t="inlineStr">
        <is>
          <t>Gigabyte</t>
        </is>
      </c>
      <c r="H16250" t="inlineStr">
        <is>
          <t>GeForce RTX 3050</t>
        </is>
      </c>
      <c r="I16250" t="inlineStr">
        <is>
          <t>8GB</t>
        </is>
      </c>
    </row>
    <row r="16251">
      <c r="A16251" t="inlineStr">
        <is>
          <t>GearVN</t>
        </is>
      </c>
      <c r="B16251" t="inlineStr">
        <is>
          <t>Card màn hình ASUS ROG Strix LC GeForce RTX 4090 24GB GDDR6X OC Edition (ROG-STRIX-LC-RTX4090-O24G)</t>
        </is>
      </c>
      <c r="C16251" t="n">
        <v>60990000</v>
      </c>
      <c r="D16251" t="n">
        <v>59990000</v>
      </c>
      <c r="E16251" t="inlineStr">
        <is>
          <t>https://gearvn.com/products/card-man-hinh-asus-rog-strix-lc-geforce-rtx-4090-24gb-gddr6x-oc-edition-rog-strix-lc-rtx4090-o24g</t>
        </is>
      </c>
      <c r="F16251" t="inlineStr">
        <is>
          <t>11/07/2026 08:56:32</t>
        </is>
      </c>
      <c r="G16251" t="inlineStr">
        <is>
          <t>ASUS</t>
        </is>
      </c>
      <c r="H16251" t="inlineStr">
        <is>
          <t>GeForce RTX 4090</t>
        </is>
      </c>
      <c r="I16251" t="inlineStr">
        <is>
          <t>24GB</t>
        </is>
      </c>
    </row>
    <row r="16252">
      <c r="A16252" t="inlineStr">
        <is>
          <t>GearVN</t>
        </is>
      </c>
      <c r="B16252" t="inlineStr">
        <is>
          <t>Card màn hình GIGABYTE GeForce RTX 4060 EAGLE OC 8G</t>
        </is>
      </c>
      <c r="C16252" t="n">
        <v>9990000</v>
      </c>
      <c r="D16252" t="n">
        <v>9390000</v>
      </c>
      <c r="E16252" t="inlineStr">
        <is>
          <t>https://gearvn.com/products/card-man-hinh-gigabyte-geforce-rtx-4060-eagle-oc-8g</t>
        </is>
      </c>
      <c r="F16252" t="inlineStr">
        <is>
          <t>11/07/2026 08:56:32</t>
        </is>
      </c>
      <c r="G16252" t="inlineStr">
        <is>
          <t>Gigabyte</t>
        </is>
      </c>
      <c r="H16252" t="inlineStr">
        <is>
          <t>GeForce RTX 4060</t>
        </is>
      </c>
      <c r="I16252" t="inlineStr">
        <is>
          <t>8GB</t>
        </is>
      </c>
    </row>
    <row r="16253">
      <c r="A16253" t="inlineStr">
        <is>
          <t>GearVN</t>
        </is>
      </c>
      <c r="B16253" t="inlineStr">
        <is>
          <t>Card màn hình GIGABYTE GeForce RTX 4060 AERO OC 8G</t>
        </is>
      </c>
      <c r="C16253" t="n">
        <v>11990000</v>
      </c>
      <c r="D16253" t="n">
        <v>10990000</v>
      </c>
      <c r="E16253" t="inlineStr">
        <is>
          <t>https://gearvn.com/products/card-man-hinh-gigabyte-geforce-rtx-4060-aero-oc-8g</t>
        </is>
      </c>
      <c r="F16253" t="inlineStr">
        <is>
          <t>11/07/2026 08:56:32</t>
        </is>
      </c>
      <c r="G16253" t="inlineStr">
        <is>
          <t>Gigabyte</t>
        </is>
      </c>
      <c r="H16253" t="inlineStr">
        <is>
          <t>GeForce RTX 4060</t>
        </is>
      </c>
      <c r="I16253" t="inlineStr">
        <is>
          <t>8GB</t>
        </is>
      </c>
    </row>
    <row r="16254">
      <c r="A16254" t="inlineStr">
        <is>
          <t>GearVN</t>
        </is>
      </c>
      <c r="B16254" t="inlineStr">
        <is>
          <t>Card màn hình MSI GeForce GTX 1650 Ventus XS 4GB OC V1 D6</t>
        </is>
      </c>
      <c r="C16254" t="n">
        <v>3990000</v>
      </c>
      <c r="D16254" t="n">
        <v>3790000</v>
      </c>
      <c r="E16254" t="inlineStr">
        <is>
          <t>https://gearvn.com/products/card-man-hinh-msi-geforce-gtx-1650-ventus-xs-4gb-oc-v1-d6</t>
        </is>
      </c>
      <c r="F16254" t="inlineStr">
        <is>
          <t>11/07/2026 08:56:32</t>
        </is>
      </c>
      <c r="G16254" t="inlineStr">
        <is>
          <t>MSI</t>
        </is>
      </c>
      <c r="H16254" t="inlineStr">
        <is>
          <t>GeForce GTX 1650</t>
        </is>
      </c>
      <c r="I16254" t="inlineStr">
        <is>
          <t>4GB</t>
        </is>
      </c>
    </row>
    <row r="16255">
      <c r="A16255" t="inlineStr">
        <is>
          <t>GearVN</t>
        </is>
      </c>
      <c r="B16255" t="inlineStr">
        <is>
          <t>Card màn hình INNO3D GeForce GTX 1660 Super Twin 2X 6GB DDR6 (N166S2-06D6)</t>
        </is>
      </c>
      <c r="C16255" t="n">
        <v>0</v>
      </c>
      <c r="D16255" t="n">
        <v>12990000</v>
      </c>
      <c r="E16255" t="inlineStr">
        <is>
          <t>https://gearvn.com/products/inno3d-geforce-gtx-1660-super-twin-x2-6gb</t>
        </is>
      </c>
      <c r="F16255" t="inlineStr">
        <is>
          <t>11/07/2026 08:56:32</t>
        </is>
      </c>
      <c r="G16255" t="inlineStr">
        <is>
          <t>INNO3D</t>
        </is>
      </c>
      <c r="H16255" t="inlineStr">
        <is>
          <t>GeForce GTX 1660 SUPER</t>
        </is>
      </c>
      <c r="I16255" t="inlineStr">
        <is>
          <t>6GB</t>
        </is>
      </c>
    </row>
    <row r="16256">
      <c r="A16256" t="inlineStr">
        <is>
          <t>GearVN</t>
        </is>
      </c>
      <c r="B16256" t="inlineStr">
        <is>
          <t>Card màn hình GIGABYTE GeForce GTX 1660 Super Gaming 6G (GV-N166SGAMING-6GD)</t>
        </is>
      </c>
      <c r="C16256" t="n">
        <v>0</v>
      </c>
      <c r="D16256" t="n">
        <v>14490000</v>
      </c>
      <c r="E16256" t="inlineStr">
        <is>
          <t>https://gearvn.com/products/gigabyte-geforce-gtx-1660-super-gaming-6g-gddr6</t>
        </is>
      </c>
      <c r="F16256" t="inlineStr">
        <is>
          <t>11/07/2026 08:56:32</t>
        </is>
      </c>
      <c r="G16256" t="inlineStr">
        <is>
          <t>Gigabyte</t>
        </is>
      </c>
      <c r="H16256" t="inlineStr">
        <is>
          <t>GeForce GTX 1660 SUPER</t>
        </is>
      </c>
      <c r="I16256" t="inlineStr">
        <is>
          <t>6GB</t>
        </is>
      </c>
    </row>
    <row r="16257">
      <c r="A16257" t="inlineStr">
        <is>
          <t>GearVN</t>
        </is>
      </c>
      <c r="B16257" t="inlineStr">
        <is>
          <t>Card màn hình ASUS TUF Gaming GeForce GTX 1660 Super 6GB GDDR6 (TUF-GTX1660S-6G-GAMING)</t>
        </is>
      </c>
      <c r="C16257" t="n">
        <v>0</v>
      </c>
      <c r="D16257" t="n">
        <v>5090000</v>
      </c>
      <c r="E16257" t="inlineStr">
        <is>
          <t>https://gearvn.com/products/asus-tuf-gaming-geforce-gtx-1660-super-6gb-gddr6</t>
        </is>
      </c>
      <c r="F16257" t="inlineStr">
        <is>
          <t>11/07/2026 08:56:32</t>
        </is>
      </c>
      <c r="G16257" t="inlineStr">
        <is>
          <t>ASUS</t>
        </is>
      </c>
      <c r="H16257" t="inlineStr">
        <is>
          <t>GeForce GTX 1660 SUPER</t>
        </is>
      </c>
      <c r="I16257" t="inlineStr">
        <is>
          <t>6GB</t>
        </is>
      </c>
    </row>
    <row r="16258">
      <c r="A16258" t="inlineStr">
        <is>
          <t>GearVN</t>
        </is>
      </c>
      <c r="B16258" t="inlineStr">
        <is>
          <t>Card màn hình ASUS TUF Gaming GeForce GTX 1650 4GB D6 (TUF-GTX1650-4GD6-GAMING)</t>
        </is>
      </c>
      <c r="C16258" t="n">
        <v>7990000</v>
      </c>
      <c r="D16258" t="n">
        <v>4390000</v>
      </c>
      <c r="E16258" t="inlineStr">
        <is>
          <t>https://gearvn.com/products/asus-tuf-gaming-geforce-gtx-1650-4gb-gddr6</t>
        </is>
      </c>
      <c r="F16258" t="inlineStr">
        <is>
          <t>11/07/2026 08:56:32</t>
        </is>
      </c>
      <c r="G16258" t="inlineStr">
        <is>
          <t>ASUS</t>
        </is>
      </c>
      <c r="H16258" t="inlineStr">
        <is>
          <t>GeForce GTX 1650</t>
        </is>
      </c>
      <c r="I16258" t="inlineStr">
        <is>
          <t>4GB</t>
        </is>
      </c>
    </row>
    <row r="16259">
      <c r="A16259" t="inlineStr">
        <is>
          <t>GearVN</t>
        </is>
      </c>
      <c r="B16259" t="inlineStr">
        <is>
          <t>Card màn hình ASUS TUF Gaming X3 GeForce GTX 1660 Super 6GB (TUF-3-GTX1660S-6G-GAMING)</t>
        </is>
      </c>
      <c r="C16259" t="n">
        <v>0</v>
      </c>
      <c r="D16259" t="n">
        <v>5690000</v>
      </c>
      <c r="E16259" t="inlineStr">
        <is>
          <t>https://gearvn.com/products/vga-asus-tuf3-gtx-1660-super-6gb-gaming</t>
        </is>
      </c>
      <c r="F16259" t="inlineStr">
        <is>
          <t>11/07/2026 08:56:32</t>
        </is>
      </c>
      <c r="G16259" t="inlineStr">
        <is>
          <t>ASUS</t>
        </is>
      </c>
      <c r="H16259" t="inlineStr">
        <is>
          <t>GeForce GTX 1660 SUPER</t>
        </is>
      </c>
      <c r="I16259" t="inlineStr">
        <is>
          <t>6GB</t>
        </is>
      </c>
    </row>
    <row r="16260">
      <c r="A16260" t="inlineStr">
        <is>
          <t>GearVN</t>
        </is>
      </c>
      <c r="B16260" t="inlineStr">
        <is>
          <t>Card màn hình MSI GeForce RTX 3060 Ti Ventus 3X 8G OC (LHR)</t>
        </is>
      </c>
      <c r="C16260" t="n">
        <v>18490000</v>
      </c>
      <c r="D16260" t="n">
        <v>12200000</v>
      </c>
      <c r="E16260" t="inlineStr">
        <is>
          <t>https://gearvn.com/products/msi-geforce-rtx-3060-ti-ventus-3x-oc</t>
        </is>
      </c>
      <c r="F16260" t="inlineStr">
        <is>
          <t>11/07/2026 08:56:32</t>
        </is>
      </c>
      <c r="G16260" t="inlineStr">
        <is>
          <t>MSI</t>
        </is>
      </c>
      <c r="H16260" t="inlineStr">
        <is>
          <t>GeForce RTX 3060 Ti</t>
        </is>
      </c>
      <c r="I16260" t="inlineStr">
        <is>
          <t>8GB</t>
        </is>
      </c>
    </row>
    <row r="16261">
      <c r="A16261" t="inlineStr">
        <is>
          <t>GearVN</t>
        </is>
      </c>
      <c r="B16261" t="inlineStr">
        <is>
          <t>Card màn hình MSI GeForce RTX 3060 Ti Ventus 3X 8G (LHR)</t>
        </is>
      </c>
      <c r="C16261" t="n">
        <v>17990000</v>
      </c>
      <c r="D16261" t="n">
        <v>13790000</v>
      </c>
      <c r="E16261" t="inlineStr">
        <is>
          <t>https://gearvn.com/products/msi-geforce-rtx-3060-ti-ventus-3x</t>
        </is>
      </c>
      <c r="F16261" t="inlineStr">
        <is>
          <t>11/07/2026 08:56:32</t>
        </is>
      </c>
      <c r="G16261" t="inlineStr">
        <is>
          <t>MSI</t>
        </is>
      </c>
      <c r="H16261" t="inlineStr">
        <is>
          <t>GeForce RTX 3060 Ti</t>
        </is>
      </c>
      <c r="I16261" t="inlineStr">
        <is>
          <t>8GB</t>
        </is>
      </c>
    </row>
    <row r="16262">
      <c r="A16262" t="inlineStr">
        <is>
          <t>GearVN</t>
        </is>
      </c>
      <c r="B16262" t="inlineStr">
        <is>
          <t>Card màn hình MSI GeForce RTX 3060 Ti Ventus 2X 8G OC (LHR)</t>
        </is>
      </c>
      <c r="C16262" t="n">
        <v>16990000</v>
      </c>
      <c r="D16262" t="n">
        <v>13490000</v>
      </c>
      <c r="E16262" t="inlineStr">
        <is>
          <t>https://gearvn.com/products/msi-geforce-rtx-3060-ti-ventus-2x-oc</t>
        </is>
      </c>
      <c r="F16262" t="inlineStr">
        <is>
          <t>11/07/2026 08:56:32</t>
        </is>
      </c>
      <c r="G16262" t="inlineStr">
        <is>
          <t>MSI</t>
        </is>
      </c>
      <c r="H16262" t="inlineStr">
        <is>
          <t>GeForce RTX 3060 Ti</t>
        </is>
      </c>
      <c r="I16262" t="inlineStr">
        <is>
          <t>8GB</t>
        </is>
      </c>
    </row>
    <row r="16263">
      <c r="A16263" t="inlineStr">
        <is>
          <t>GearVN</t>
        </is>
      </c>
      <c r="B16263" t="inlineStr">
        <is>
          <t>Card màn hình MSI GeForce RTX 3060 Gaming X Trio 12G (LHR)</t>
        </is>
      </c>
      <c r="C16263" t="n">
        <v>0</v>
      </c>
      <c r="D16263" t="n">
        <v>100000000</v>
      </c>
      <c r="E16263" t="inlineStr">
        <is>
          <t>https://gearvn.com/products/msi-geforce-rtx-3060-ti-gaming-x-trio</t>
        </is>
      </c>
      <c r="F16263" t="inlineStr">
        <is>
          <t>11/07/2026 08:56:32</t>
        </is>
      </c>
      <c r="G16263" t="inlineStr">
        <is>
          <t>MSI</t>
        </is>
      </c>
      <c r="H16263" t="inlineStr">
        <is>
          <t>GeForce RTX 3060</t>
        </is>
      </c>
      <c r="I16263" t="inlineStr">
        <is>
          <t>12GB</t>
        </is>
      </c>
    </row>
    <row r="16264">
      <c r="A16264" t="inlineStr">
        <is>
          <t>GearVN</t>
        </is>
      </c>
      <c r="B16264" t="inlineStr">
        <is>
          <t>Card màn hình MSI GeForce GTX 1660 Super Ventus OC 6GB</t>
        </is>
      </c>
      <c r="C16264" t="n">
        <v>0</v>
      </c>
      <c r="D16264" t="n">
        <v>13990000</v>
      </c>
      <c r="E16264" t="inlineStr">
        <is>
          <t>https://gearvn.com/products/msi-geforce-gtx-1660-super-ventus-oc-6gb</t>
        </is>
      </c>
      <c r="F16264" t="inlineStr">
        <is>
          <t>11/07/2026 08:56:32</t>
        </is>
      </c>
      <c r="G16264" t="inlineStr">
        <is>
          <t>MSI</t>
        </is>
      </c>
      <c r="H16264" t="inlineStr">
        <is>
          <t>GeForce GTX 1660 SUPER</t>
        </is>
      </c>
      <c r="I16264" t="inlineStr">
        <is>
          <t>6GB</t>
        </is>
      </c>
    </row>
    <row r="16265">
      <c r="A16265" t="inlineStr">
        <is>
          <t>GearVN</t>
        </is>
      </c>
      <c r="B16265" t="inlineStr">
        <is>
          <t>Card màn hình MSI GeForce GTX 1660 Super Gaming Z 6GB Plus</t>
        </is>
      </c>
      <c r="C16265" t="n">
        <v>0</v>
      </c>
      <c r="D16265" t="n">
        <v>14990000</v>
      </c>
      <c r="E16265" t="inlineStr">
        <is>
          <t>https://gearvn.com/products/msi-geforce-gtx-1660-super-gaming-z-plus</t>
        </is>
      </c>
      <c r="F16265" t="inlineStr">
        <is>
          <t>11/07/2026 08:56:32</t>
        </is>
      </c>
      <c r="G16265" t="inlineStr">
        <is>
          <t>MSI</t>
        </is>
      </c>
      <c r="H16265" t="inlineStr">
        <is>
          <t>GeForce GTX 1660 SUPER</t>
        </is>
      </c>
      <c r="I16265" t="inlineStr">
        <is>
          <t>6GB</t>
        </is>
      </c>
    </row>
    <row r="16266">
      <c r="A16266" t="inlineStr">
        <is>
          <t>GearVN</t>
        </is>
      </c>
      <c r="B16266" t="inlineStr">
        <is>
          <t>Card màn hình GIGABYTE GeForce RTX 3060 Ti GAMING OC 8G (GV-N306TGAMING-OC-8GD)</t>
        </is>
      </c>
      <c r="C16266" t="n">
        <v>17990000</v>
      </c>
      <c r="D16266" t="n">
        <v>11990000</v>
      </c>
      <c r="E16266" t="inlineStr">
        <is>
          <t>https://gearvn.com/products/gigabyte-geforce-rtx-3060-ti-gaming-oc-8g</t>
        </is>
      </c>
      <c r="F16266" t="inlineStr">
        <is>
          <t>11/07/2026 08:56:32</t>
        </is>
      </c>
      <c r="G16266" t="inlineStr">
        <is>
          <t>Gigabyte</t>
        </is>
      </c>
      <c r="H16266" t="inlineStr">
        <is>
          <t>GeForce RTX 3060 Ti</t>
        </is>
      </c>
      <c r="I16266" t="inlineStr">
        <is>
          <t>8GB</t>
        </is>
      </c>
    </row>
    <row r="16267">
      <c r="A16267" t="inlineStr">
        <is>
          <t>GearVN</t>
        </is>
      </c>
      <c r="B16267" t="inlineStr">
        <is>
          <t>Card màn hình GIGABYTE GeForce RTX 3060 Ti EAGLE OC 8G (GV-N306TEAGLE-OC-8GD)</t>
        </is>
      </c>
      <c r="C16267" t="n">
        <v>11490000</v>
      </c>
      <c r="D16267" t="n">
        <v>10690000</v>
      </c>
      <c r="E16267" t="inlineStr">
        <is>
          <t>https://gearvn.com/products/gigabyte-geforce-rtx-3060-ti-eagle-oc-8g</t>
        </is>
      </c>
      <c r="F16267" t="inlineStr">
        <is>
          <t>11/07/2026 08:56:32</t>
        </is>
      </c>
      <c r="G16267" t="inlineStr">
        <is>
          <t>Gigabyte</t>
        </is>
      </c>
      <c r="H16267" t="inlineStr">
        <is>
          <t>GeForce RTX 3060 Ti</t>
        </is>
      </c>
      <c r="I16267" t="inlineStr">
        <is>
          <t>8GB</t>
        </is>
      </c>
    </row>
    <row r="16268">
      <c r="A16268" t="inlineStr">
        <is>
          <t>GearVN</t>
        </is>
      </c>
      <c r="B16268" t="inlineStr">
        <is>
          <t>Card màn hình GIGABYTE AORUS GeForce RTX 3060 Ti Master 8G (GV-N306TAORUS-M-8GD)</t>
        </is>
      </c>
      <c r="C16268" t="n">
        <v>19990000</v>
      </c>
      <c r="D16268" t="n">
        <v>15990000</v>
      </c>
      <c r="E16268" t="inlineStr">
        <is>
          <t>https://gearvn.com/products/card-man-hinh-aorus-geforce-rtx-3060-ti-master-8g</t>
        </is>
      </c>
      <c r="F16268" t="inlineStr">
        <is>
          <t>11/07/2026 08:56:32</t>
        </is>
      </c>
      <c r="G16268" t="inlineStr">
        <is>
          <t>Gigabyte</t>
        </is>
      </c>
      <c r="H16268" t="inlineStr">
        <is>
          <t>GeForce RTX 3060 Ti</t>
        </is>
      </c>
      <c r="I16268" t="inlineStr">
        <is>
          <t>8GB</t>
        </is>
      </c>
    </row>
    <row r="16269">
      <c r="A16269" t="inlineStr">
        <is>
          <t>GearVN</t>
        </is>
      </c>
      <c r="B16269" t="inlineStr">
        <is>
          <t>Card màn hình GIGABYTE GeForce RTX 3060 Ti GAMING OC PRO 8G (GV-N306TGAMINGOC-PRO-8GD)</t>
        </is>
      </c>
      <c r="C16269" t="n">
        <v>18990000</v>
      </c>
      <c r="D16269" t="n">
        <v>14990000</v>
      </c>
      <c r="E16269" t="inlineStr">
        <is>
          <t>https://gearvn.com/products/card-man-hinh-aorus-geforce-rtx-3060-ti-gaming-oc-pro-8g</t>
        </is>
      </c>
      <c r="F16269" t="inlineStr">
        <is>
          <t>11/07/2026 08:56:32</t>
        </is>
      </c>
      <c r="G16269" t="inlineStr">
        <is>
          <t>Gigabyte</t>
        </is>
      </c>
      <c r="H16269" t="inlineStr">
        <is>
          <t>GeForce RTX 3060 Ti</t>
        </is>
      </c>
      <c r="I16269" t="inlineStr">
        <is>
          <t>8GB</t>
        </is>
      </c>
    </row>
    <row r="16270">
      <c r="A16270" t="inlineStr">
        <is>
          <t>GearVN</t>
        </is>
      </c>
      <c r="B16270" t="inlineStr">
        <is>
          <t>Card màn hình ASUS ROG Strix GeForce RTX 3060 Ti Gaming OC Edition 8GB V2 (ROG-STRIX-RTX3060TI-O8G-V2-GAMING)</t>
        </is>
      </c>
      <c r="C16270" t="n">
        <v>17990000</v>
      </c>
      <c r="D16270" t="n">
        <v>12990000</v>
      </c>
      <c r="E16270" t="inlineStr">
        <is>
          <t>https://gearvn.com/products/asus-rog-strix-geforce-rtx-3060-ti-oc</t>
        </is>
      </c>
      <c r="F16270" t="inlineStr">
        <is>
          <t>11/07/2026 08:56:32</t>
        </is>
      </c>
      <c r="G16270" t="inlineStr">
        <is>
          <t>ASUS</t>
        </is>
      </c>
      <c r="H16270" t="inlineStr">
        <is>
          <t>GeForce RTX 3060 Ti</t>
        </is>
      </c>
      <c r="I16270" t="inlineStr">
        <is>
          <t>8GB</t>
        </is>
      </c>
    </row>
    <row r="16271">
      <c r="A16271" t="inlineStr">
        <is>
          <t>GearVN</t>
        </is>
      </c>
      <c r="B16271" t="inlineStr">
        <is>
          <t>Card màn hình ASUS ROG Strix GeForce RTX 3060 Ti Gaming 8GB V2 (ROG-STRIX-RTX3060TI-8G-V2-GAMING)</t>
        </is>
      </c>
      <c r="C16271" t="n">
        <v>15490000</v>
      </c>
      <c r="D16271" t="n">
        <v>14990000</v>
      </c>
      <c r="E16271" t="inlineStr">
        <is>
          <t>https://gearvn.com/products/asus-rog-strix-geforce-rtx-3060-ti</t>
        </is>
      </c>
      <c r="F16271" t="inlineStr">
        <is>
          <t>11/07/2026 08:56:32</t>
        </is>
      </c>
      <c r="G16271" t="inlineStr">
        <is>
          <t>ASUS</t>
        </is>
      </c>
      <c r="H16271" t="inlineStr">
        <is>
          <t>GeForce RTX 3060 Ti</t>
        </is>
      </c>
      <c r="I16271" t="inlineStr">
        <is>
          <t>8GB</t>
        </is>
      </c>
    </row>
    <row r="16272">
      <c r="A16272" t="inlineStr">
        <is>
          <t>GearVN</t>
        </is>
      </c>
      <c r="B16272" t="inlineStr">
        <is>
          <t>Card màn hình ASUS KO GeForce RTX 3060 Ti OC Edition 8GB V2 (KO-RTX3060TI-O8G-V2-GAMING)</t>
        </is>
      </c>
      <c r="C16272" t="n">
        <v>0</v>
      </c>
      <c r="D16272" t="n">
        <v>13990000</v>
      </c>
      <c r="E16272" t="inlineStr">
        <is>
          <t>https://gearvn.com/products/asus-ko-geforce-rtx-3060-ti-oc</t>
        </is>
      </c>
      <c r="F16272" t="inlineStr">
        <is>
          <t>11/07/2026 08:56:32</t>
        </is>
      </c>
      <c r="G16272" t="inlineStr">
        <is>
          <t>ASUS</t>
        </is>
      </c>
      <c r="H16272" t="inlineStr">
        <is>
          <t>GeForce RTX 3060 Ti</t>
        </is>
      </c>
      <c r="I16272" t="inlineStr">
        <is>
          <t>8GB</t>
        </is>
      </c>
    </row>
    <row r="16273">
      <c r="A16273" t="inlineStr">
        <is>
          <t>GearVN</t>
        </is>
      </c>
      <c r="B16273" t="inlineStr">
        <is>
          <t>Card màn hình ASUS KO GeForce RTX 3060 Ti 8GB V2 (KO-RTX3060TI-8G-V2-GAMING)</t>
        </is>
      </c>
      <c r="C16273" t="n">
        <v>0</v>
      </c>
      <c r="D16273" t="n">
        <v>13690000</v>
      </c>
      <c r="E16273" t="inlineStr">
        <is>
          <t>https://gearvn.com/products/asus-ko-geforce-rtx-3060-ti</t>
        </is>
      </c>
      <c r="F16273" t="inlineStr">
        <is>
          <t>11/07/2026 08:56:32</t>
        </is>
      </c>
      <c r="G16273" t="inlineStr">
        <is>
          <t>ASUS</t>
        </is>
      </c>
      <c r="H16273" t="inlineStr">
        <is>
          <t>GeForce RTX 3060 Ti</t>
        </is>
      </c>
      <c r="I16273" t="inlineStr">
        <is>
          <t>8GB</t>
        </is>
      </c>
    </row>
    <row r="16274">
      <c r="A16274" t="inlineStr">
        <is>
          <t>GearVN</t>
        </is>
      </c>
      <c r="B16274" t="inlineStr">
        <is>
          <t>Card màn hình ASUS Dual GeForce RTX 3060 Ti OC Edition 8GB V2 (DUAL-RTX3060TI-O8G-V2)</t>
        </is>
      </c>
      <c r="C16274" t="n">
        <v>15490000</v>
      </c>
      <c r="D16274" t="n">
        <v>10990000</v>
      </c>
      <c r="E16274" t="inlineStr">
        <is>
          <t>https://gearvn.com/products/asus-dual-geforce-rtx-3060-ti-oc</t>
        </is>
      </c>
      <c r="F16274" t="inlineStr">
        <is>
          <t>11/07/2026 08:56:32</t>
        </is>
      </c>
      <c r="G16274" t="inlineStr">
        <is>
          <t>ASUS</t>
        </is>
      </c>
      <c r="H16274" t="inlineStr">
        <is>
          <t>GeForce RTX 3060 Ti</t>
        </is>
      </c>
      <c r="I16274" t="inlineStr">
        <is>
          <t>8GB</t>
        </is>
      </c>
    </row>
    <row r="16275">
      <c r="A16275" t="inlineStr">
        <is>
          <t>GearVN</t>
        </is>
      </c>
      <c r="B16275" t="inlineStr">
        <is>
          <t>Card màn hình ASUS Dual GeForce RTX 3060 Ti 8GB V2 (DUAL-RTX3060TI-8G-V2)</t>
        </is>
      </c>
      <c r="C16275" t="n">
        <v>14990000</v>
      </c>
      <c r="D16275" t="n">
        <v>12990000</v>
      </c>
      <c r="E16275" t="inlineStr">
        <is>
          <t>https://gearvn.com/products/asus-dual-geforce-rtx-3060-ti</t>
        </is>
      </c>
      <c r="F16275" t="inlineStr">
        <is>
          <t>11/07/2026 08:56:32</t>
        </is>
      </c>
      <c r="G16275" t="inlineStr">
        <is>
          <t>ASUS</t>
        </is>
      </c>
      <c r="H16275" t="inlineStr">
        <is>
          <t>GeForce RTX 3060 Ti</t>
        </is>
      </c>
      <c r="I16275" t="inlineStr">
        <is>
          <t>8GB</t>
        </is>
      </c>
    </row>
    <row r="16276">
      <c r="A16276" t="inlineStr">
        <is>
          <t>GearVN</t>
        </is>
      </c>
      <c r="B16276" t="inlineStr">
        <is>
          <t>Card màn hình GIGABYTE GeForce RTX 3060 GAMING OC 12G (LHR) (GV-N3060GAMING-OC-12GD)</t>
        </is>
      </c>
      <c r="C16276" t="n">
        <v>9990000</v>
      </c>
      <c r="D16276" t="n">
        <v>8090000</v>
      </c>
      <c r="E16276" t="inlineStr">
        <is>
          <t>https://gearvn.com/products/gigabyte-geforce-rtx-3060-gaming-oc-12g</t>
        </is>
      </c>
      <c r="F16276" t="inlineStr">
        <is>
          <t>11/07/2026 08:56:32</t>
        </is>
      </c>
      <c r="G16276" t="inlineStr">
        <is>
          <t>Gigabyte</t>
        </is>
      </c>
      <c r="H16276" t="inlineStr">
        <is>
          <t>GeForce RTX 3060</t>
        </is>
      </c>
      <c r="I16276" t="inlineStr">
        <is>
          <t>12GB</t>
        </is>
      </c>
    </row>
    <row r="16277">
      <c r="A16277" t="inlineStr">
        <is>
          <t>GearVN</t>
        </is>
      </c>
      <c r="B16277" t="inlineStr">
        <is>
          <t>Card màn hình GIGABYTE GeForce RTX 2060 D6 6G (GV-N2060D6-6GD)</t>
        </is>
      </c>
      <c r="C16277" t="n">
        <v>9990000</v>
      </c>
      <c r="D16277" t="n">
        <v>6290000</v>
      </c>
      <c r="E16277" t="inlineStr">
        <is>
          <t>https://gearvn.com/products/gigabyte-geforce-rtx-2060-d6-6g</t>
        </is>
      </c>
      <c r="F16277" t="inlineStr">
        <is>
          <t>11/07/2026 08:56:32</t>
        </is>
      </c>
      <c r="G16277" t="inlineStr">
        <is>
          <t>Gigabyte</t>
        </is>
      </c>
      <c r="H16277" t="inlineStr">
        <is>
          <t>GeForce RTX 2060</t>
        </is>
      </c>
      <c r="I16277" t="inlineStr">
        <is>
          <t>6GB</t>
        </is>
      </c>
    </row>
    <row r="16278">
      <c r="A16278" t="inlineStr">
        <is>
          <t>GearVN</t>
        </is>
      </c>
      <c r="B16278" t="inlineStr">
        <is>
          <t>Card màn hình ASUS TUF Gaming GeForce GTX 1650 OC 4GB D6 (TUF-GTX1650-O4GD6-GAMING)</t>
        </is>
      </c>
      <c r="C16278" t="n">
        <v>0</v>
      </c>
      <c r="D16278" t="n">
        <v>4490000</v>
      </c>
      <c r="E16278" t="inlineStr">
        <is>
          <t>https://gearvn.com/products/asus-tuf-gaming-geforce-gtx-1650-oc-edition-4gb-gddr6</t>
        </is>
      </c>
      <c r="F16278" t="inlineStr">
        <is>
          <t>11/07/2026 08:56:32</t>
        </is>
      </c>
      <c r="G16278" t="inlineStr">
        <is>
          <t>ASUS</t>
        </is>
      </c>
      <c r="H16278" t="inlineStr">
        <is>
          <t>GeForce GTX 1650</t>
        </is>
      </c>
      <c r="I16278" t="inlineStr">
        <is>
          <t>4GB</t>
        </is>
      </c>
    </row>
    <row r="16279">
      <c r="A16279" t="inlineStr">
        <is>
          <t>GearVN</t>
        </is>
      </c>
      <c r="B16279" t="inlineStr">
        <is>
          <t>Card màn hình ASUS Phoenix GeForce GTX 1660 6GB</t>
        </is>
      </c>
      <c r="C16279" t="n">
        <v>10990000</v>
      </c>
      <c r="D16279" t="n">
        <v>10690000</v>
      </c>
      <c r="E16279" t="inlineStr">
        <is>
          <t>https://gearvn.com/products/asus-phoenix-geforce-gtx-1660-6gb-gddr5</t>
        </is>
      </c>
      <c r="F16279" t="inlineStr">
        <is>
          <t>11/07/2026 08:56:32</t>
        </is>
      </c>
      <c r="G16279" t="inlineStr">
        <is>
          <t>ASUS</t>
        </is>
      </c>
      <c r="H16279" t="inlineStr">
        <is>
          <t>GeForce GTX 1660</t>
        </is>
      </c>
      <c r="I16279" t="inlineStr">
        <is>
          <t>6GB</t>
        </is>
      </c>
    </row>
    <row r="16280">
      <c r="A16280" t="inlineStr">
        <is>
          <t>GearVN</t>
        </is>
      </c>
      <c r="B16280" t="inlineStr">
        <is>
          <t>Card màn hình ASUS TUF Gaming X3 GeForce GTX 1660 Super ZAKU II EDITION 6GB</t>
        </is>
      </c>
      <c r="C16280" t="n">
        <v>0</v>
      </c>
      <c r="D16280" t="n">
        <v>10690000</v>
      </c>
      <c r="E16280" t="inlineStr">
        <is>
          <t>https://gearvn.com/products/asus-gaming-geforce-gtx-1660-super-tuf-3-fan-zaku-a6g</t>
        </is>
      </c>
      <c r="F16280" t="inlineStr">
        <is>
          <t>11/07/2026 08:56:32</t>
        </is>
      </c>
      <c r="G16280" t="inlineStr">
        <is>
          <t>ASUS</t>
        </is>
      </c>
      <c r="H16280" t="inlineStr">
        <is>
          <t>GeForce GTX 1660 SUPER</t>
        </is>
      </c>
      <c r="I16280" t="inlineStr">
        <is>
          <t>6GB</t>
        </is>
      </c>
    </row>
    <row r="16281">
      <c r="A16281" t="inlineStr">
        <is>
          <t>GearVN</t>
        </is>
      </c>
      <c r="B16281" t="inlineStr">
        <is>
          <t>Card màn hình MSI GeForce GTX 1650 D6 Ventus XS 4GB</t>
        </is>
      </c>
      <c r="C16281" t="n">
        <v>6990000</v>
      </c>
      <c r="D16281" t="n">
        <v>3890000</v>
      </c>
      <c r="E16281" t="inlineStr">
        <is>
          <t>https://gearvn.com/products/msi-geforce-gtx-1650-d6-ventus-xs-oc-4gb</t>
        </is>
      </c>
      <c r="F16281" t="inlineStr">
        <is>
          <t>11/07/2026 08:56:32</t>
        </is>
      </c>
      <c r="G16281" t="inlineStr">
        <is>
          <t>MSI</t>
        </is>
      </c>
      <c r="H16281" t="inlineStr">
        <is>
          <t>GeForce GTX 1650</t>
        </is>
      </c>
      <c r="I16281" t="inlineStr">
        <is>
          <t>4GB</t>
        </is>
      </c>
    </row>
    <row r="16282">
      <c r="A16282" t="inlineStr">
        <is>
          <t>GearVN</t>
        </is>
      </c>
      <c r="B16282" t="inlineStr">
        <is>
          <t>Card màn hình MSI GeForce GTX 1650 D6 Gaming X 4GB</t>
        </is>
      </c>
      <c r="C16282" t="n">
        <v>8490000</v>
      </c>
      <c r="D16282" t="n">
        <v>7690000</v>
      </c>
      <c r="E16282" t="inlineStr">
        <is>
          <t>https://gearvn.com/products/msi-geforce-gtx-1650-d6-gaming-x</t>
        </is>
      </c>
      <c r="F16282" t="inlineStr">
        <is>
          <t>11/07/2026 08:56:32</t>
        </is>
      </c>
      <c r="G16282" t="inlineStr">
        <is>
          <t>MSI</t>
        </is>
      </c>
      <c r="H16282" t="inlineStr">
        <is>
          <t>GeForce GTX 1650</t>
        </is>
      </c>
      <c r="I16282" t="inlineStr">
        <is>
          <t>4GB</t>
        </is>
      </c>
    </row>
    <row r="16283">
      <c r="A16283" t="inlineStr">
        <is>
          <t>GearVN</t>
        </is>
      </c>
      <c r="B16283" t="inlineStr">
        <is>
          <t>Card màn hình MSI GeForce GTX 1650 D6 Aero ITX 4G OC</t>
        </is>
      </c>
      <c r="C16283" t="n">
        <v>0</v>
      </c>
      <c r="D16283" t="n">
        <v>6990000</v>
      </c>
      <c r="E16283" t="inlineStr">
        <is>
          <t>https://gearvn.com/products/msi-geforce-gtx-1650-d6-aero-itx-oc</t>
        </is>
      </c>
      <c r="F16283" t="inlineStr">
        <is>
          <t>11/07/2026 08:56:32</t>
        </is>
      </c>
      <c r="G16283" t="inlineStr">
        <is>
          <t>MSI</t>
        </is>
      </c>
      <c r="H16283" t="inlineStr">
        <is>
          <t>GeForce GTX 1650</t>
        </is>
      </c>
      <c r="I16283" t="inlineStr">
        <is>
          <t>4GB</t>
        </is>
      </c>
    </row>
    <row r="16284">
      <c r="A16284" t="inlineStr">
        <is>
          <t>GearVN</t>
        </is>
      </c>
      <c r="B16284" t="inlineStr">
        <is>
          <t>Card màn hình Leadtek WinFast GTX 1660 Super Hurricane 6G</t>
        </is>
      </c>
      <c r="C16284" t="n">
        <v>14990000</v>
      </c>
      <c r="D16284" t="n">
        <v>7890000</v>
      </c>
      <c r="E16284" t="inlineStr">
        <is>
          <t>https://gearvn.com/products/leadtek-winfast-gtx-1660-super-hurricane-6g</t>
        </is>
      </c>
      <c r="F16284" t="inlineStr">
        <is>
          <t>11/07/2026 08:56:32</t>
        </is>
      </c>
      <c r="G16284" t="inlineStr">
        <is>
          <t>Leadtek</t>
        </is>
      </c>
      <c r="H16284" t="inlineStr">
        <is>
          <t>GTX 1660 Super</t>
        </is>
      </c>
      <c r="I16284" t="inlineStr">
        <is>
          <t>6GB</t>
        </is>
      </c>
    </row>
    <row r="16285">
      <c r="A16285" t="inlineStr">
        <is>
          <t>GearVN</t>
        </is>
      </c>
      <c r="B16285" t="inlineStr">
        <is>
          <t>Card màn hình GIGABYTE GeForce GTX 1650 D6 WINDFORCE 4G (GV-N1656WF2-4GD)</t>
        </is>
      </c>
      <c r="C16285" t="n">
        <v>0</v>
      </c>
      <c r="D16285" t="n">
        <v>7390000</v>
      </c>
      <c r="E16285" t="inlineStr">
        <is>
          <t>https://gearvn.com/products/gigabyte-gtx-1650-d6-windforce-4gb</t>
        </is>
      </c>
      <c r="F16285" t="inlineStr">
        <is>
          <t>11/07/2026 08:56:32</t>
        </is>
      </c>
      <c r="G16285" t="inlineStr">
        <is>
          <t>Gigabyte</t>
        </is>
      </c>
      <c r="H16285" t="inlineStr">
        <is>
          <t>GeForce GTX 1650</t>
        </is>
      </c>
      <c r="I16285" t="inlineStr">
        <is>
          <t>4GB</t>
        </is>
      </c>
    </row>
    <row r="16286">
      <c r="A16286" t="inlineStr">
        <is>
          <t>GearVN</t>
        </is>
      </c>
      <c r="B16286" t="inlineStr">
        <is>
          <t>Card màn hình GIGABYTE GeForce GTX 1660 Super Mini ITX OC 6G (GV-N166SIXOC-6GD)</t>
        </is>
      </c>
      <c r="C16286" t="n">
        <v>0</v>
      </c>
      <c r="D16286" t="n">
        <v>13290000</v>
      </c>
      <c r="E16286" t="inlineStr">
        <is>
          <t>https://gearvn.com/products/gigabyte-geforce-gtx-1660-super-mini-itx-oc-6g</t>
        </is>
      </c>
      <c r="F16286" t="inlineStr">
        <is>
          <t>11/07/2026 08:56:32</t>
        </is>
      </c>
      <c r="G16286" t="inlineStr">
        <is>
          <t>Gigabyte</t>
        </is>
      </c>
      <c r="H16286" t="inlineStr">
        <is>
          <t>GeForce GTX 1660 SUPER</t>
        </is>
      </c>
      <c r="I16286" t="inlineStr">
        <is>
          <t>6GB</t>
        </is>
      </c>
    </row>
    <row r="16287">
      <c r="A16287" t="inlineStr">
        <is>
          <t>GearVN</t>
        </is>
      </c>
      <c r="B16287" t="inlineStr">
        <is>
          <t>Card màn hình MSI GeForce GTX 1650 D6 Ventus XS 4GB OC V2</t>
        </is>
      </c>
      <c r="C16287" t="n">
        <v>7490000</v>
      </c>
      <c r="D16287" t="n">
        <v>6990000</v>
      </c>
      <c r="E16287" t="inlineStr">
        <is>
          <t>https://gearvn.com/products/msi-geforce-gtx-1650-d6-ventus-xs-ocv2-4gb</t>
        </is>
      </c>
      <c r="F16287" t="inlineStr">
        <is>
          <t>11/07/2026 08:56:32</t>
        </is>
      </c>
      <c r="G16287" t="inlineStr">
        <is>
          <t>MSI</t>
        </is>
      </c>
      <c r="H16287" t="inlineStr">
        <is>
          <t>GeForce GTX 1650</t>
        </is>
      </c>
      <c r="I16287" t="inlineStr">
        <is>
          <t>4GB</t>
        </is>
      </c>
    </row>
    <row r="16288">
      <c r="A16288" t="inlineStr">
        <is>
          <t>GearVN</t>
        </is>
      </c>
      <c r="B16288" t="inlineStr">
        <is>
          <t>Card màn hình ASUS Phoenix GeForce GTX 1660 Super OC edition 6GB (PH-GTX1660S-O6G)</t>
        </is>
      </c>
      <c r="C16288" t="n">
        <v>0</v>
      </c>
      <c r="D16288" t="n">
        <v>13290000</v>
      </c>
      <c r="E16288" t="inlineStr">
        <is>
          <t>https://gearvn.com/products/asus-phoenix-geforce-gtx-1660-super-oc-edition-6gb-gddr6</t>
        </is>
      </c>
      <c r="F16288" t="inlineStr">
        <is>
          <t>11/07/2026 08:56:32</t>
        </is>
      </c>
      <c r="G16288" t="inlineStr">
        <is>
          <t>ASUS</t>
        </is>
      </c>
      <c r="H16288" t="inlineStr">
        <is>
          <t>GeForce GTX 1660 SUPER</t>
        </is>
      </c>
      <c r="I16288" t="inlineStr">
        <is>
          <t>6GB</t>
        </is>
      </c>
    </row>
    <row r="16289">
      <c r="A16289" t="inlineStr">
        <is>
          <t>GearVN</t>
        </is>
      </c>
      <c r="B16289" t="inlineStr">
        <is>
          <t>Card màn hình ASUS Phoenix GeForce GTX 1650 OC 4GB GDDR6 (PH-GTX1650-O4GD6)</t>
        </is>
      </c>
      <c r="C16289" t="n">
        <v>7690000</v>
      </c>
      <c r="D16289" t="n">
        <v>6990000</v>
      </c>
      <c r="E16289" t="inlineStr">
        <is>
          <t>https://gearvn.com/products/asus-phoenix-geforce-gtx-1650-oc-edition-4gb-gddr6</t>
        </is>
      </c>
      <c r="F16289" t="inlineStr">
        <is>
          <t>11/07/2026 08:56:32</t>
        </is>
      </c>
      <c r="G16289" t="inlineStr">
        <is>
          <t>ASUS</t>
        </is>
      </c>
      <c r="H16289" t="inlineStr">
        <is>
          <t>GeForce GTX 1650</t>
        </is>
      </c>
      <c r="I16289" t="inlineStr">
        <is>
          <t>4GB</t>
        </is>
      </c>
    </row>
    <row r="16290">
      <c r="A16290" t="inlineStr">
        <is>
          <t>GearVN</t>
        </is>
      </c>
      <c r="B16290" t="inlineStr">
        <is>
          <t>Card màn hình ASUS Phoenix GeForce GTX 1650 OC 4GB GDDR5 (PH-GTX1650-O4G)</t>
        </is>
      </c>
      <c r="C16290" t="n">
        <v>0</v>
      </c>
      <c r="D16290" t="n">
        <v>6990000</v>
      </c>
      <c r="E16290" t="inlineStr">
        <is>
          <t>https://gearvn.com/products/asus-phoenix-geforce-gtx-1650-oc-edition-4gb-gddr5</t>
        </is>
      </c>
      <c r="F16290" t="inlineStr">
        <is>
          <t>11/07/2026 08:56:32</t>
        </is>
      </c>
      <c r="G16290" t="inlineStr">
        <is>
          <t>ASUS</t>
        </is>
      </c>
      <c r="H16290" t="inlineStr">
        <is>
          <t>GeForce GTX 1650</t>
        </is>
      </c>
      <c r="I16290" t="inlineStr">
        <is>
          <t>4GB</t>
        </is>
      </c>
    </row>
    <row r="16291">
      <c r="A16291" t="inlineStr">
        <is>
          <t>GearVN</t>
        </is>
      </c>
      <c r="B16291" t="inlineStr">
        <is>
          <t>Card màn hình ASUS Dual GeForce RTX 2060 OC EVO 6GB GDDR6 (DUAL-RTX2060-O6G-EVO)</t>
        </is>
      </c>
      <c r="C16291" t="n">
        <v>9990000</v>
      </c>
      <c r="D16291" t="n">
        <v>6590000</v>
      </c>
      <c r="E16291" t="inlineStr">
        <is>
          <t>https://gearvn.com/products/asus-dual-geforce-rtx-2060-oc-edition-evo-6gb-gddr6</t>
        </is>
      </c>
      <c r="F16291" t="inlineStr">
        <is>
          <t>11/07/2026 08:56:32</t>
        </is>
      </c>
      <c r="G16291" t="inlineStr">
        <is>
          <t>ASUS</t>
        </is>
      </c>
      <c r="H16291" t="inlineStr">
        <is>
          <t>GeForce RTX 2060</t>
        </is>
      </c>
      <c r="I16291" t="inlineStr">
        <is>
          <t>6GB</t>
        </is>
      </c>
    </row>
    <row r="16292">
      <c r="A16292" t="inlineStr">
        <is>
          <t>GearVN</t>
        </is>
      </c>
      <c r="B16292" t="inlineStr">
        <is>
          <t>Card màn hình Leadtek WinFast GeForce GTX 1650 D6 4G</t>
        </is>
      </c>
      <c r="C16292" t="n">
        <v>0</v>
      </c>
      <c r="D16292" t="n">
        <v>6990000</v>
      </c>
      <c r="E16292" t="inlineStr">
        <is>
          <t>https://gearvn.com/products/leadtek-winfast-gtx-1650-d6-4g</t>
        </is>
      </c>
      <c r="F16292" t="inlineStr">
        <is>
          <t>11/07/2026 08:56:32</t>
        </is>
      </c>
      <c r="G16292" t="inlineStr">
        <is>
          <t>Leadtek</t>
        </is>
      </c>
      <c r="H16292" t="inlineStr">
        <is>
          <t>GeForce GTX 1650</t>
        </is>
      </c>
      <c r="I16292" t="inlineStr">
        <is>
          <t>4GB</t>
        </is>
      </c>
    </row>
    <row r="16293">
      <c r="A16293" t="inlineStr">
        <is>
          <t>GearVN</t>
        </is>
      </c>
      <c r="B16293" t="inlineStr">
        <is>
          <t>Card màn hình INNO3D GeForce GTX 1650 Twin X2 OC</t>
        </is>
      </c>
      <c r="C16293" t="n">
        <v>7490000</v>
      </c>
      <c r="D16293" t="n">
        <v>6990000</v>
      </c>
      <c r="E16293" t="inlineStr">
        <is>
          <t>https://gearvn.com/products/inno3d-geforce-gtx-1650-gddr6-twin-x2-oc</t>
        </is>
      </c>
      <c r="F16293" t="inlineStr">
        <is>
          <t>11/07/2026 08:56:32</t>
        </is>
      </c>
      <c r="G16293" t="inlineStr">
        <is>
          <t>INNO3D</t>
        </is>
      </c>
      <c r="H16293" t="inlineStr">
        <is>
          <t>GeForce GTX 1650</t>
        </is>
      </c>
      <c r="I16293" t="inlineStr">
        <is>
          <t>4GB</t>
        </is>
      </c>
    </row>
    <row r="16294">
      <c r="A16294" t="inlineStr">
        <is>
          <t>GearVN</t>
        </is>
      </c>
      <c r="B16294" t="inlineStr">
        <is>
          <t>Card màn hình GIGABYTE GeForce RTX 3060 Ti EAGLE 8G (GV-N306TEAGLE-8GD)</t>
        </is>
      </c>
      <c r="C16294" t="n">
        <v>15990000</v>
      </c>
      <c r="D16294" t="n">
        <v>10490000</v>
      </c>
      <c r="E16294" t="inlineStr">
        <is>
          <t>https://gearvn.com/products/gigabyte-geforce-rtx-3060-ti-eagle-8g-rev-2-0-lhr</t>
        </is>
      </c>
      <c r="F16294" t="inlineStr">
        <is>
          <t>11/07/2026 08:56:32</t>
        </is>
      </c>
      <c r="G16294" t="inlineStr">
        <is>
          <t>Gigabyte</t>
        </is>
      </c>
      <c r="H16294" t="inlineStr">
        <is>
          <t>GeForce RTX 3060 Ti</t>
        </is>
      </c>
      <c r="I16294" t="inlineStr">
        <is>
          <t>8GB</t>
        </is>
      </c>
    </row>
    <row r="16295">
      <c r="A16295" t="inlineStr">
        <is>
          <t>GearVN</t>
        </is>
      </c>
      <c r="B16295" t="inlineStr">
        <is>
          <t>Card màn hình GIGABYTE GeForce GTX 1650 D6 OC Low Profile 4G (GV-N1656OC-4GL)</t>
        </is>
      </c>
      <c r="C16295" t="n">
        <v>7690000</v>
      </c>
      <c r="D16295" t="n">
        <v>6990000</v>
      </c>
      <c r="E16295" t="inlineStr">
        <is>
          <t>https://gearvn.com/products/gigabyte-geforce-gtx-1650-d6-oc-low-profile-4g</t>
        </is>
      </c>
      <c r="F16295" t="inlineStr">
        <is>
          <t>11/07/2026 08:56:32</t>
        </is>
      </c>
      <c r="G16295" t="inlineStr">
        <is>
          <t>Gigabyte</t>
        </is>
      </c>
      <c r="H16295" t="inlineStr">
        <is>
          <t>GeForce GTX 1650</t>
        </is>
      </c>
      <c r="I16295" t="inlineStr">
        <is>
          <t>4GB</t>
        </is>
      </c>
    </row>
    <row r="16296">
      <c r="A16296" t="inlineStr">
        <is>
          <t>GearVN</t>
        </is>
      </c>
      <c r="B16296" t="inlineStr">
        <is>
          <t>Card Màn Hình Gigabyte Aorus GeForce RTX 3080 Ti Master 12G (GV-N308TAORUS-M-12GD)</t>
        </is>
      </c>
      <c r="C16296" t="n">
        <v>46990000</v>
      </c>
      <c r="D16296" t="n">
        <v>29990000</v>
      </c>
      <c r="E16296" t="inlineStr">
        <is>
          <t>https://gearvn.com/products/gigabyte-aorus-geforce-rtx-3080-ti-master-12g</t>
        </is>
      </c>
      <c r="F16296" t="inlineStr">
        <is>
          <t>11/07/2026 08:56:32</t>
        </is>
      </c>
      <c r="G16296" t="inlineStr">
        <is>
          <t>Gigabyte</t>
        </is>
      </c>
      <c r="H16296" t="inlineStr">
        <is>
          <t>GeForce RTX 3080 Ti</t>
        </is>
      </c>
      <c r="I16296" t="inlineStr">
        <is>
          <t>12GB</t>
        </is>
      </c>
    </row>
    <row r="16297">
      <c r="A16297" t="inlineStr">
        <is>
          <t>GearVN</t>
        </is>
      </c>
      <c r="B16297" t="inlineStr">
        <is>
          <t>Card màn hình ASUS TUF Gaming GeForce RTX 3060 Ti OC Edition 8GB V2 (TUF-RTX3060TI-O8G-V2-GAMING)</t>
        </is>
      </c>
      <c r="C16297" t="n">
        <v>14990000</v>
      </c>
      <c r="D16297" t="n">
        <v>11990000</v>
      </c>
      <c r="E16297" t="inlineStr">
        <is>
          <t>https://gearvn.com/products/asus-tuf-gaming-geforce-rtx-3060-ti-v2-o8g-gddr6-lhr</t>
        </is>
      </c>
      <c r="F16297" t="inlineStr">
        <is>
          <t>11/07/2026 08:56:32</t>
        </is>
      </c>
      <c r="G16297" t="inlineStr">
        <is>
          <t>ASUS</t>
        </is>
      </c>
      <c r="H16297" t="inlineStr">
        <is>
          <t>GeForce RTX 3060 Ti</t>
        </is>
      </c>
      <c r="I16297" t="inlineStr">
        <is>
          <t>8GB</t>
        </is>
      </c>
    </row>
    <row r="16298">
      <c r="A16298" t="inlineStr">
        <is>
          <t>GearVN</t>
        </is>
      </c>
      <c r="B16298" t="inlineStr">
        <is>
          <t>Card Màn Hình Asus Rog Strix GeForce RTX 3080 Ti Gaming OC Edition 12GB (Rog-STRIX-RTX3080TI-O12G-GAMING)</t>
        </is>
      </c>
      <c r="C16298" t="n">
        <v>50990000</v>
      </c>
      <c r="D16298" t="n">
        <v>30990000</v>
      </c>
      <c r="E16298" t="inlineStr">
        <is>
          <t>https://gearvn.com/products/asus-rog-strix-geforce-rtx-3080-ti-o12g-gddr6x</t>
        </is>
      </c>
      <c r="F16298" t="inlineStr">
        <is>
          <t>11/07/2026 08:56:32</t>
        </is>
      </c>
      <c r="G16298" t="inlineStr">
        <is>
          <t>ASUS</t>
        </is>
      </c>
      <c r="H16298" t="inlineStr">
        <is>
          <t>GeForce RTX 3080 Ti</t>
        </is>
      </c>
      <c r="I16298" t="inlineStr">
        <is>
          <t>12GB</t>
        </is>
      </c>
    </row>
    <row r="16299">
      <c r="A16299" t="inlineStr">
        <is>
          <t>GearVN</t>
        </is>
      </c>
      <c r="B16299" t="inlineStr">
        <is>
          <t>Card Màn Hình Asus Rog Strix GeForce RTX 3080 Ti Gaming 12GB (Rog-STRIX-RTX3080TI-12G-GAMING)</t>
        </is>
      </c>
      <c r="C16299" t="n">
        <v>34990000</v>
      </c>
      <c r="D16299" t="n">
        <v>29990000</v>
      </c>
      <c r="E16299" t="inlineStr">
        <is>
          <t>https://gearvn.com/products/asus-rog-strix-geforce-rtx-3080-ti-12g-gddr6x</t>
        </is>
      </c>
      <c r="F16299" t="inlineStr">
        <is>
          <t>11/07/2026 08:56:32</t>
        </is>
      </c>
      <c r="G16299" t="inlineStr">
        <is>
          <t>ASUS</t>
        </is>
      </c>
      <c r="H16299" t="inlineStr">
        <is>
          <t>GeForce RTX 3080 Ti</t>
        </is>
      </c>
      <c r="I16299" t="inlineStr">
        <is>
          <t>12GB</t>
        </is>
      </c>
    </row>
    <row r="16300">
      <c r="A16300" t="inlineStr">
        <is>
          <t>GearVN</t>
        </is>
      </c>
      <c r="B16300" t="inlineStr">
        <is>
          <t>Card màn hình ASUS Dual GeForce RTX 2060 EVO 6GB GDDR6 (DUAL-RTX2060-6G-EVO)</t>
        </is>
      </c>
      <c r="C16300" t="n">
        <v>9490000</v>
      </c>
      <c r="D16300" t="n">
        <v>6290000</v>
      </c>
      <c r="E16300" t="inlineStr">
        <is>
          <t>https://gearvn.com/products/asus-dual-geforce-rtx-2060-evo-6gb-gddr6</t>
        </is>
      </c>
      <c r="F16300" t="inlineStr">
        <is>
          <t>11/07/2026 08:56:32</t>
        </is>
      </c>
      <c r="G16300" t="inlineStr">
        <is>
          <t>ASUS</t>
        </is>
      </c>
      <c r="H16300" t="inlineStr">
        <is>
          <t>GeForce RTX 2060</t>
        </is>
      </c>
      <c r="I16300" t="inlineStr">
        <is>
          <t>6GB</t>
        </is>
      </c>
    </row>
    <row r="16301">
      <c r="A16301" t="inlineStr">
        <is>
          <t>GearVN</t>
        </is>
      </c>
      <c r="B16301" t="inlineStr">
        <is>
          <t>Card Màn Hình MSI GeForce GTX 1660 Ventus XS 6G OC</t>
        </is>
      </c>
      <c r="C16301" t="n">
        <v>13290000</v>
      </c>
      <c r="D16301" t="n">
        <v>12490000</v>
      </c>
      <c r="E16301" t="inlineStr">
        <is>
          <t>https://gearvn.com/products/msi-gtx-1660-ventus-xs-6g-oc-gddr5</t>
        </is>
      </c>
      <c r="F16301" t="inlineStr">
        <is>
          <t>11/07/2026 08:56:32</t>
        </is>
      </c>
      <c r="G16301" t="inlineStr">
        <is>
          <t>MSI</t>
        </is>
      </c>
      <c r="H16301" t="inlineStr">
        <is>
          <t>GeForce GTX 1660</t>
        </is>
      </c>
      <c r="I16301" t="inlineStr">
        <is>
          <t>6GB</t>
        </is>
      </c>
    </row>
    <row r="16302">
      <c r="A16302" t="inlineStr">
        <is>
          <t>GearVN</t>
        </is>
      </c>
      <c r="B16302" t="inlineStr">
        <is>
          <t>Card màn hình MSI RTX 2060 Ventus 6G OC GDDR6</t>
        </is>
      </c>
      <c r="C16302" t="n">
        <v>0</v>
      </c>
      <c r="D16302" t="n">
        <v>10490000</v>
      </c>
      <c r="E16302" t="inlineStr">
        <is>
          <t>https://gearvn.com/products/msi-geforce-rtx-2060-ventus-6g-oc-gddr6</t>
        </is>
      </c>
      <c r="F16302" t="inlineStr">
        <is>
          <t>11/07/2026 08:56:32</t>
        </is>
      </c>
      <c r="G16302" t="inlineStr">
        <is>
          <t>MSI</t>
        </is>
      </c>
      <c r="H16302" t="inlineStr">
        <is>
          <t>RTX 2060</t>
        </is>
      </c>
      <c r="I16302" t="inlineStr">
        <is>
          <t>6GB</t>
        </is>
      </c>
    </row>
    <row r="16303">
      <c r="A16303" t="inlineStr">
        <is>
          <t>GearVN</t>
        </is>
      </c>
      <c r="B16303" t="inlineStr">
        <is>
          <t>Card màn hình MSI GeForce RTX 2060 Gaming Z 6G GDDR6</t>
        </is>
      </c>
      <c r="C16303" t="n">
        <v>0</v>
      </c>
      <c r="D16303" t="n">
        <v>14990000</v>
      </c>
      <c r="E16303" t="inlineStr">
        <is>
          <t>https://gearvn.com/products/msi-geforce-rtx-2060-gaming-z-6g-gddr6</t>
        </is>
      </c>
      <c r="F16303" t="inlineStr">
        <is>
          <t>11/07/2026 08:56:32</t>
        </is>
      </c>
      <c r="G16303" t="inlineStr">
        <is>
          <t>MSI</t>
        </is>
      </c>
      <c r="H16303" t="inlineStr">
        <is>
          <t>GeForce RTX 2060</t>
        </is>
      </c>
      <c r="I16303" t="inlineStr">
        <is>
          <t>6GB</t>
        </is>
      </c>
    </row>
    <row r="16304">
      <c r="A16304" t="inlineStr">
        <is>
          <t>GearVN</t>
        </is>
      </c>
      <c r="B16304" t="inlineStr">
        <is>
          <t>Card màn hình GIGABYTE GeForce RTX 2060 OC 6G (GV-N2060OC-6GD)</t>
        </is>
      </c>
      <c r="C16304" t="n">
        <v>0</v>
      </c>
      <c r="D16304" t="n">
        <v>8350000</v>
      </c>
      <c r="E16304" t="inlineStr">
        <is>
          <t>https://gearvn.com/products/gigabyte-geforce-rtx-2060-oc-6g</t>
        </is>
      </c>
      <c r="F16304" t="inlineStr">
        <is>
          <t>11/07/2026 08:56:32</t>
        </is>
      </c>
      <c r="G16304" t="inlineStr">
        <is>
          <t>Gigabyte</t>
        </is>
      </c>
      <c r="H16304" t="inlineStr">
        <is>
          <t>GeForce RTX 2060</t>
        </is>
      </c>
      <c r="I16304" t="inlineStr">
        <is>
          <t>6GB</t>
        </is>
      </c>
    </row>
    <row r="16305">
      <c r="A16305" t="inlineStr">
        <is>
          <t>GearVN</t>
        </is>
      </c>
      <c r="B16305" t="inlineStr">
        <is>
          <t>Card màn hình GIGABYTE GeForce RTX 2060 GAMING OC 6G</t>
        </is>
      </c>
      <c r="C16305" t="n">
        <v>0</v>
      </c>
      <c r="D16305" t="n">
        <v>10800000</v>
      </c>
      <c r="E16305" t="inlineStr">
        <is>
          <t>https://gearvn.com/products/gigabyte-geforce-rtx-2060-gaming-oc-6g</t>
        </is>
      </c>
      <c r="F16305" t="inlineStr">
        <is>
          <t>11/07/2026 08:56:32</t>
        </is>
      </c>
      <c r="G16305" t="inlineStr">
        <is>
          <t>Gigabyte</t>
        </is>
      </c>
      <c r="H16305" t="inlineStr">
        <is>
          <t>GeForce RTX 2060</t>
        </is>
      </c>
      <c r="I16305" t="inlineStr">
        <is>
          <t>6GB</t>
        </is>
      </c>
    </row>
    <row r="16306">
      <c r="A16306" t="inlineStr">
        <is>
          <t>GearVN</t>
        </is>
      </c>
      <c r="B16306" t="inlineStr">
        <is>
          <t>Card màn hình GIGABYTE Aorus RTX 2060 Xtreme 6G GDDR6</t>
        </is>
      </c>
      <c r="C16306" t="n">
        <v>0</v>
      </c>
      <c r="D16306" t="n">
        <v>10990000</v>
      </c>
      <c r="E16306" t="inlineStr">
        <is>
          <t>https://gearvn.com/products/gigabyte-aorus-geforce-rtx-2060-xtreme-6g</t>
        </is>
      </c>
      <c r="F16306" t="inlineStr">
        <is>
          <t>11/07/2026 08:56:32</t>
        </is>
      </c>
      <c r="G16306" t="inlineStr">
        <is>
          <t>Gigabyte</t>
        </is>
      </c>
      <c r="H16306" t="inlineStr">
        <is>
          <t>RTX 2060</t>
        </is>
      </c>
      <c r="I16306" t="inlineStr">
        <is>
          <t>6GB</t>
        </is>
      </c>
    </row>
    <row r="16307">
      <c r="A16307" t="inlineStr">
        <is>
          <t>GearVN</t>
        </is>
      </c>
      <c r="B16307" t="inlineStr">
        <is>
          <t>Card màn hình EVGA GeForce RTX 2060 XC Ultra Gaming 6GB</t>
        </is>
      </c>
      <c r="C16307" t="n">
        <v>0</v>
      </c>
      <c r="D16307" t="n">
        <v>11990000</v>
      </c>
      <c r="E16307" t="inlineStr">
        <is>
          <t>https://gearvn.com/products/evga-geforce-rtx-2060-xc-ultra-gaming-6gb-gddr6</t>
        </is>
      </c>
      <c r="F16307" t="inlineStr">
        <is>
          <t>11/07/2026 08:56:32</t>
        </is>
      </c>
      <c r="G16307" t="inlineStr">
        <is>
          <t>EVGA</t>
        </is>
      </c>
      <c r="H16307" t="inlineStr">
        <is>
          <t>GeForce RTX 2060</t>
        </is>
      </c>
      <c r="I16307" t="inlineStr">
        <is>
          <t>6GB</t>
        </is>
      </c>
    </row>
    <row r="16308">
      <c r="A16308" t="inlineStr">
        <is>
          <t>GearVN</t>
        </is>
      </c>
      <c r="B16308" t="inlineStr">
        <is>
          <t>Card màn hình ASUS Dual GeForce RTX 2060 OC Edition 6GB GDDR6</t>
        </is>
      </c>
      <c r="C16308" t="n">
        <v>0</v>
      </c>
      <c r="D16308" t="n">
        <v>12990000</v>
      </c>
      <c r="E16308" t="inlineStr">
        <is>
          <t>https://gearvn.com/products/asus-dual-geforce-rtx-2060-oc-edition-6gb-gddr6</t>
        </is>
      </c>
      <c r="F16308" t="inlineStr">
        <is>
          <t>11/07/2026 08:56:32</t>
        </is>
      </c>
      <c r="G16308" t="inlineStr">
        <is>
          <t>ASUS</t>
        </is>
      </c>
      <c r="H16308" t="inlineStr">
        <is>
          <t>GeForce RTX 2060</t>
        </is>
      </c>
      <c r="I16308" t="inlineStr">
        <is>
          <t>6GB</t>
        </is>
      </c>
    </row>
    <row r="16309">
      <c r="A16309" t="inlineStr">
        <is>
          <t>GearVN</t>
        </is>
      </c>
      <c r="B16309" t="inlineStr">
        <is>
          <t>Card màn hình ASUS Dual GeForce RTX 2060 ADVANCED 6GB GDDR6</t>
        </is>
      </c>
      <c r="C16309" t="n">
        <v>0</v>
      </c>
      <c r="D16309" t="n">
        <v>10100000</v>
      </c>
      <c r="E16309" t="inlineStr">
        <is>
          <t>https://gearvn.com/products/asus-dual-geforce-rtx-2060-advanced-edition-6gb-gddr6</t>
        </is>
      </c>
      <c r="F16309" t="inlineStr">
        <is>
          <t>11/07/2026 08:56:32</t>
        </is>
      </c>
      <c r="G16309" t="inlineStr">
        <is>
          <t>ASUS</t>
        </is>
      </c>
      <c r="H16309" t="inlineStr">
        <is>
          <t>GeForce RTX 2060</t>
        </is>
      </c>
      <c r="I16309" t="inlineStr">
        <is>
          <t>6GB</t>
        </is>
      </c>
    </row>
    <row r="16310">
      <c r="A16310" t="inlineStr">
        <is>
          <t>GearVN</t>
        </is>
      </c>
      <c r="B16310" t="inlineStr">
        <is>
          <t>Card màn hình Palit GeForce GTX 1650 GP 4GB D6</t>
        </is>
      </c>
      <c r="C16310" t="n">
        <v>7690000</v>
      </c>
      <c r="D16310" t="n">
        <v>5990000</v>
      </c>
      <c r="E16310" t="inlineStr">
        <is>
          <t>https://gearvn.com/products/palit-geforce-gtx-1650-gp-4gb-gddr6</t>
        </is>
      </c>
      <c r="F16310" t="inlineStr">
        <is>
          <t>11/07/2026 08:56:32</t>
        </is>
      </c>
      <c r="G16310" t="inlineStr">
        <is>
          <t>Palit</t>
        </is>
      </c>
      <c r="H16310" t="inlineStr">
        <is>
          <t>GeForce GTX 1650</t>
        </is>
      </c>
      <c r="I16310" t="inlineStr">
        <is>
          <t>4GB</t>
        </is>
      </c>
    </row>
    <row r="16311">
      <c r="A16311" t="inlineStr">
        <is>
          <t>GearVN</t>
        </is>
      </c>
      <c r="B16311" t="inlineStr">
        <is>
          <t>Card màn hình MSI GeForce RTX 3060 Ti Ventus 2X 8G OCV1 (LHR)</t>
        </is>
      </c>
      <c r="C16311" t="n">
        <v>16990000</v>
      </c>
      <c r="D16311" t="n">
        <v>13190000</v>
      </c>
      <c r="E16311" t="inlineStr">
        <is>
          <t>https://gearvn.com/products/msi-geforce-rtx-3060-ti-ventus-2x-8g-ocv1-lhr</t>
        </is>
      </c>
      <c r="F16311" t="inlineStr">
        <is>
          <t>11/07/2026 08:56:32</t>
        </is>
      </c>
      <c r="G16311" t="inlineStr">
        <is>
          <t>MSI</t>
        </is>
      </c>
      <c r="H16311" t="inlineStr">
        <is>
          <t>GeForce RTX 3060 Ti</t>
        </is>
      </c>
      <c r="I16311" t="inlineStr">
        <is>
          <t>8GB</t>
        </is>
      </c>
    </row>
    <row r="16312">
      <c r="A16312" t="inlineStr">
        <is>
          <t>GearVN</t>
        </is>
      </c>
      <c r="B16312" t="inlineStr">
        <is>
          <t>Card màn hình MSI GeForce RTX 3060 Ti Gaming X 8G (LHR)</t>
        </is>
      </c>
      <c r="C16312" t="n">
        <v>18990000</v>
      </c>
      <c r="D16312" t="n">
        <v>11990000</v>
      </c>
      <c r="E16312" t="inlineStr">
        <is>
          <t>https://gearvn.com/products/msi-geforce-rtx-3060-ti-gaming-x-lhr</t>
        </is>
      </c>
      <c r="F16312" t="inlineStr">
        <is>
          <t>11/07/2026 08:56:32</t>
        </is>
      </c>
      <c r="G16312" t="inlineStr">
        <is>
          <t>MSI</t>
        </is>
      </c>
      <c r="H16312" t="inlineStr">
        <is>
          <t>GeForce RTX 3060 Ti</t>
        </is>
      </c>
      <c r="I16312" t="inlineStr">
        <is>
          <t>8GB</t>
        </is>
      </c>
    </row>
    <row r="16313">
      <c r="A16313" t="inlineStr">
        <is>
          <t>GearVN</t>
        </is>
      </c>
      <c r="B16313" t="inlineStr">
        <is>
          <t>Card màn hình Manli GeForce GTX 1650 4GB GDDR6</t>
        </is>
      </c>
      <c r="C16313" t="n">
        <v>7490000</v>
      </c>
      <c r="D16313" t="n">
        <v>4990000</v>
      </c>
      <c r="E16313" t="inlineStr">
        <is>
          <t>https://gearvn.com/products/manli-geforce-gtx-1650-4gb-gddr6</t>
        </is>
      </c>
      <c r="F16313" t="inlineStr">
        <is>
          <t>11/07/2026 08:56:32</t>
        </is>
      </c>
      <c r="G16313" t="inlineStr">
        <is>
          <t>Manli</t>
        </is>
      </c>
      <c r="H16313" t="inlineStr">
        <is>
          <t>GeForce GTX 1650</t>
        </is>
      </c>
      <c r="I16313" t="inlineStr">
        <is>
          <t>4GB</t>
        </is>
      </c>
    </row>
    <row r="16314">
      <c r="A16314" t="inlineStr">
        <is>
          <t>GearVN</t>
        </is>
      </c>
      <c r="B16314" t="inlineStr">
        <is>
          <t>Card màn hình GIGABYTE Radeon RX 6600 EAGLE 8G (GV-R66EAGLE-8GD)</t>
        </is>
      </c>
      <c r="C16314" t="n">
        <v>6990000</v>
      </c>
      <c r="D16314" t="n">
        <v>5590000</v>
      </c>
      <c r="E16314" t="inlineStr">
        <is>
          <t>https://gearvn.com/products/gigabyte-radeon-rx-6600-eagle-8g</t>
        </is>
      </c>
      <c r="F16314" t="inlineStr">
        <is>
          <t>11/07/2026 08:56:32</t>
        </is>
      </c>
      <c r="G16314" t="inlineStr">
        <is>
          <t>Gigabyte</t>
        </is>
      </c>
      <c r="H16314" t="inlineStr">
        <is>
          <t>RX 6600</t>
        </is>
      </c>
      <c r="I16314" t="inlineStr">
        <is>
          <t>8GB</t>
        </is>
      </c>
    </row>
    <row r="16315">
      <c r="A16315" t="inlineStr">
        <is>
          <t>GearVN</t>
        </is>
      </c>
      <c r="B16315" t="inlineStr">
        <is>
          <t>Card màn hình GIGABYTE GeForce GTX 1650 Mini ITX 4G (GV-N1650IX-4GD)</t>
        </is>
      </c>
      <c r="C16315" t="n">
        <v>0</v>
      </c>
      <c r="D16315" t="n">
        <v>6690000</v>
      </c>
      <c r="E16315" t="inlineStr">
        <is>
          <t>https://gearvn.com/products/gigabyte-geforce-gtx-1650-mini-itx-4g</t>
        </is>
      </c>
      <c r="F16315" t="inlineStr">
        <is>
          <t>11/07/2026 08:56:32</t>
        </is>
      </c>
      <c r="G16315" t="inlineStr">
        <is>
          <t>Gigabyte</t>
        </is>
      </c>
      <c r="H16315" t="inlineStr">
        <is>
          <t>GeForce GTX 1650</t>
        </is>
      </c>
      <c r="I16315" t="inlineStr">
        <is>
          <t>4GB</t>
        </is>
      </c>
    </row>
    <row r="16316">
      <c r="A16316" t="inlineStr">
        <is>
          <t>GearVN</t>
        </is>
      </c>
      <c r="B16316" t="inlineStr">
        <is>
          <t>Card màn hình GIGABYTE GeForce GTX 1650 D6 4G 1 Fan (GV-N1656D6-4GD)</t>
        </is>
      </c>
      <c r="C16316" t="n">
        <v>7890000</v>
      </c>
      <c r="D16316" t="n">
        <v>7290000</v>
      </c>
      <c r="E16316" t="inlineStr">
        <is>
          <t>https://gearvn.com/products/gigabyte-geforce-gtx-1650-d6-4g</t>
        </is>
      </c>
      <c r="F16316" t="inlineStr">
        <is>
          <t>11/07/2026 08:56:32</t>
        </is>
      </c>
      <c r="G16316" t="inlineStr">
        <is>
          <t>Gigabyte</t>
        </is>
      </c>
      <c r="H16316" t="inlineStr">
        <is>
          <t>GeForce GTX 1650</t>
        </is>
      </c>
      <c r="I16316" t="inlineStr">
        <is>
          <t>4GB</t>
        </is>
      </c>
    </row>
    <row r="16317">
      <c r="A16317" t="inlineStr">
        <is>
          <t>GearVN</t>
        </is>
      </c>
      <c r="B16317" t="inlineStr">
        <is>
          <t>Card màn hình GIGABYTE AORUS GeForce RTX 3060 Ti Elite 8G (GV-N306TAORUS-E-8GD)</t>
        </is>
      </c>
      <c r="C16317" t="n">
        <v>19990000</v>
      </c>
      <c r="D16317" t="n">
        <v>14490000</v>
      </c>
      <c r="E16317" t="inlineStr">
        <is>
          <t>https://gearvn.com/products/gigabyte-aorus-geforce-rtx-3060-ti-elite-8g-rev-2-0</t>
        </is>
      </c>
      <c r="F16317" t="inlineStr">
        <is>
          <t>11/07/2026 08:56:32</t>
        </is>
      </c>
      <c r="G16317" t="inlineStr">
        <is>
          <t>Gigabyte</t>
        </is>
      </c>
      <c r="H16317" t="inlineStr">
        <is>
          <t>GeForce RTX 3060 Ti</t>
        </is>
      </c>
      <c r="I16317" t="inlineStr">
        <is>
          <t>8GB</t>
        </is>
      </c>
    </row>
    <row r="16318">
      <c r="A16318" t="inlineStr">
        <is>
          <t>GearVN</t>
        </is>
      </c>
      <c r="B16318" t="inlineStr">
        <is>
          <t>Card màn hình ASUS Phoenix GeForce GTX 1650 4GB GDDR6 (PH-GTX1650-4GD6)</t>
        </is>
      </c>
      <c r="C16318" t="n">
        <v>7490000</v>
      </c>
      <c r="D16318" t="n">
        <v>6890000</v>
      </c>
      <c r="E16318" t="inlineStr">
        <is>
          <t>https://gearvn.com/products/asus-phoenix-geforce-gtx-1650-4gb-gddr6-ph-gtx1650-4gd6</t>
        </is>
      </c>
      <c r="F16318" t="inlineStr">
        <is>
          <t>11/07/2026 08:56:32</t>
        </is>
      </c>
      <c r="G16318" t="inlineStr">
        <is>
          <t>ASUS</t>
        </is>
      </c>
      <c r="H16318" t="inlineStr">
        <is>
          <t>GeForce GTX 1650</t>
        </is>
      </c>
      <c r="I16318" t="inlineStr">
        <is>
          <t>4GB</t>
        </is>
      </c>
    </row>
    <row r="16319">
      <c r="A16319" t="inlineStr">
        <is>
          <t>GearVN</t>
        </is>
      </c>
      <c r="B16319" t="inlineStr">
        <is>
          <t>Card màn hình ASUS Dual GeForce RTX 3060 Ti Mini OC Edition 8GB V2 (DUAL-RTX3060TI-O8G-MINI-V2)</t>
        </is>
      </c>
      <c r="C16319" t="n">
        <v>14990000</v>
      </c>
      <c r="D16319" t="n">
        <v>12990000</v>
      </c>
      <c r="E16319" t="inlineStr">
        <is>
          <t>https://gearvn.com/products/asus-dual-geforce-rtx-3060-ti-v2-mini-oc-edition-8gb-gddr6-lhr</t>
        </is>
      </c>
      <c r="F16319" t="inlineStr">
        <is>
          <t>11/07/2026 08:56:32</t>
        </is>
      </c>
      <c r="G16319" t="inlineStr">
        <is>
          <t>ASUS</t>
        </is>
      </c>
      <c r="H16319" t="inlineStr">
        <is>
          <t>GeForce RTX 3060 Ti</t>
        </is>
      </c>
      <c r="I16319" t="inlineStr">
        <is>
          <t>8GB</t>
        </is>
      </c>
    </row>
    <row r="16320">
      <c r="A16320" t="inlineStr">
        <is>
          <t>GearVN</t>
        </is>
      </c>
      <c r="B16320" t="inlineStr">
        <is>
          <t>Card màn hình ASUS Dual GeForce RTX 3060 Ti Mini 8GB V2 (DUAL-RTX3060TI-8G-MINI-V2)</t>
        </is>
      </c>
      <c r="C16320" t="n">
        <v>14490000</v>
      </c>
      <c r="D16320" t="n">
        <v>12490000</v>
      </c>
      <c r="E16320" t="inlineStr">
        <is>
          <t>https://gearvn.com/products/asus-dual-geforce-rtx-3060-ti-v2-mini-8gb-gddr6-lhr</t>
        </is>
      </c>
      <c r="F16320" t="inlineStr">
        <is>
          <t>11/07/2026 08:56:32</t>
        </is>
      </c>
      <c r="G16320" t="inlineStr">
        <is>
          <t>ASUS</t>
        </is>
      </c>
      <c r="H16320" t="inlineStr">
        <is>
          <t>GeForce RTX 3060 Ti</t>
        </is>
      </c>
      <c r="I16320" t="inlineStr">
        <is>
          <t>8GB</t>
        </is>
      </c>
    </row>
    <row r="16321">
      <c r="A16321" t="inlineStr">
        <is>
          <t>GearVN</t>
        </is>
      </c>
      <c r="B16321" t="inlineStr">
        <is>
          <t>Card màn hình Palit GeForce GTX 1650 StormX 4G GDDR5</t>
        </is>
      </c>
      <c r="C16321" t="n">
        <v>7490000</v>
      </c>
      <c r="D16321" t="n">
        <v>6390000</v>
      </c>
      <c r="E16321" t="inlineStr">
        <is>
          <t>https://gearvn.com/products/palit-geforce-gtx-1650-stormx-gddr5</t>
        </is>
      </c>
      <c r="F16321" t="inlineStr">
        <is>
          <t>11/07/2026 08:56:32</t>
        </is>
      </c>
      <c r="G16321" t="inlineStr">
        <is>
          <t>Palit</t>
        </is>
      </c>
      <c r="H16321" t="inlineStr">
        <is>
          <t>GeForce GTX 1650</t>
        </is>
      </c>
      <c r="I16321" t="inlineStr">
        <is>
          <t>4GB</t>
        </is>
      </c>
    </row>
    <row r="16322">
      <c r="A16322" t="inlineStr">
        <is>
          <t>GearVN</t>
        </is>
      </c>
      <c r="B16322" t="inlineStr">
        <is>
          <t>Card màn hình MSI GeForce GTX 1650 4GT Low Profile</t>
        </is>
      </c>
      <c r="C16322" t="n">
        <v>7690000</v>
      </c>
      <c r="D16322" t="n">
        <v>7290000</v>
      </c>
      <c r="E16322" t="inlineStr">
        <is>
          <t>https://gearvn.com/products/msi-geforce-gtx-1650-4gt-low-profile</t>
        </is>
      </c>
      <c r="F16322" t="inlineStr">
        <is>
          <t>11/07/2026 08:56:32</t>
        </is>
      </c>
      <c r="G16322" t="inlineStr">
        <is>
          <t>MSI</t>
        </is>
      </c>
      <c r="H16322" t="inlineStr">
        <is>
          <t>GeForce GTX 1650</t>
        </is>
      </c>
      <c r="I16322" t="inlineStr">
        <is>
          <t>4GB</t>
        </is>
      </c>
    </row>
    <row r="16323">
      <c r="A16323" t="inlineStr">
        <is>
          <t>GearVN</t>
        </is>
      </c>
      <c r="B16323" t="inlineStr">
        <is>
          <t>Card màn hình GIGABYTE GeForce RTX 2060 WINDFORCE OC 12G (GV-N2060WF2OC-12GD)</t>
        </is>
      </c>
      <c r="C16323" t="n">
        <v>12990000</v>
      </c>
      <c r="D16323" t="n">
        <v>9990000</v>
      </c>
      <c r="E16323" t="inlineStr">
        <is>
          <t>https://gearvn.com/products/gigabyte-geforce-rtx-2060-windforce-oc-12g</t>
        </is>
      </c>
      <c r="F16323" t="inlineStr">
        <is>
          <t>11/07/2026 08:56:32</t>
        </is>
      </c>
      <c r="G16323" t="inlineStr">
        <is>
          <t>Gigabyte</t>
        </is>
      </c>
      <c r="H16323" t="inlineStr">
        <is>
          <t>GeForce RTX 2060</t>
        </is>
      </c>
      <c r="I16323" t="inlineStr">
        <is>
          <t>12GB</t>
        </is>
      </c>
    </row>
    <row r="16324">
      <c r="A16324" t="inlineStr">
        <is>
          <t>GearVN</t>
        </is>
      </c>
      <c r="B16324" t="inlineStr">
        <is>
          <t>Card màn hình GIGABYTE GeForce RTX 2060 D6 12G</t>
        </is>
      </c>
      <c r="C16324" t="n">
        <v>0</v>
      </c>
      <c r="D16324" t="n">
        <v>16790000</v>
      </c>
      <c r="E16324" t="inlineStr">
        <is>
          <t>https://gearvn.com/products/gigabyte-geforce-rtx-2060-d6-12g</t>
        </is>
      </c>
      <c r="F16324" t="inlineStr">
        <is>
          <t>11/07/2026 08:56:32</t>
        </is>
      </c>
      <c r="G16324" t="inlineStr">
        <is>
          <t>Gigabyte</t>
        </is>
      </c>
      <c r="H16324" t="inlineStr">
        <is>
          <t>GeForce RTX 2060</t>
        </is>
      </c>
      <c r="I16324" t="inlineStr">
        <is>
          <t>12GB</t>
        </is>
      </c>
    </row>
    <row r="16325">
      <c r="A16325" t="inlineStr">
        <is>
          <t>GearVN</t>
        </is>
      </c>
      <c r="B16325" t="inlineStr">
        <is>
          <t>Card Màn Hình Asus Tuf Gaming GeForce GTX 1660 Ti EVO OC 6GB (Tuf-GTX1660TI-O6G-EVO-GAMING)</t>
        </is>
      </c>
      <c r="C16325" t="n">
        <v>9490000</v>
      </c>
      <c r="D16325" t="n">
        <v>5990000</v>
      </c>
      <c r="E16325" t="inlineStr">
        <is>
          <t>https://gearvn.com/products/asus-tuf-gaming-geforce-gtx-1660-ti-evo-oc-edition-6gb</t>
        </is>
      </c>
      <c r="F16325" t="inlineStr">
        <is>
          <t>11/07/2026 08:56:32</t>
        </is>
      </c>
      <c r="G16325" t="inlineStr">
        <is>
          <t>ASUS</t>
        </is>
      </c>
      <c r="H16325" t="inlineStr">
        <is>
          <t>GeForce GTX 1660</t>
        </is>
      </c>
      <c r="I16325" t="inlineStr">
        <is>
          <t>6GB</t>
        </is>
      </c>
    </row>
    <row r="16326">
      <c r="A16326" t="inlineStr">
        <is>
          <t>GearVN</t>
        </is>
      </c>
      <c r="B16326" t="inlineStr">
        <is>
          <t>Card màn hình ASUS GeForce GT 730 2G (SL-2GD5-BRK)</t>
        </is>
      </c>
      <c r="C16326" t="n">
        <v>1990000</v>
      </c>
      <c r="D16326" t="n">
        <v>1550000</v>
      </c>
      <c r="E16326" t="inlineStr">
        <is>
          <t>https://gearvn.com/products/asus-geforce-gt-730-2gb-gt730-sl-2gd5-brk</t>
        </is>
      </c>
      <c r="F16326" t="inlineStr">
        <is>
          <t>11/07/2026 08:56:32</t>
        </is>
      </c>
      <c r="G16326" t="inlineStr">
        <is>
          <t>ASUS</t>
        </is>
      </c>
      <c r="H16326" t="inlineStr">
        <is>
          <t>GeForce GT 730</t>
        </is>
      </c>
      <c r="I16326" t="inlineStr">
        <is>
          <t>2GB</t>
        </is>
      </c>
    </row>
    <row r="16327">
      <c r="A16327" t="inlineStr">
        <is>
          <t>GearVN</t>
        </is>
      </c>
      <c r="B16327" t="inlineStr">
        <is>
          <t>Card màn hình MSI GTX 1650 VENTUS XS 4GB</t>
        </is>
      </c>
      <c r="C16327" t="n">
        <v>7490000</v>
      </c>
      <c r="D16327" t="n">
        <v>6790000</v>
      </c>
      <c r="E16327" t="inlineStr">
        <is>
          <t>https://gearvn.com/products/geforce-gtx-1650-ventus-xs-4g</t>
        </is>
      </c>
      <c r="F16327" t="inlineStr">
        <is>
          <t>11/07/2026 08:56:32</t>
        </is>
      </c>
      <c r="G16327" t="inlineStr">
        <is>
          <t>MSI</t>
        </is>
      </c>
      <c r="H16327" t="inlineStr">
        <is>
          <t>GTX 1650</t>
        </is>
      </c>
      <c r="I16327" t="inlineStr">
        <is>
          <t>4GB</t>
        </is>
      </c>
    </row>
    <row r="16328">
      <c r="A16328" t="inlineStr">
        <is>
          <t>GearVN</t>
        </is>
      </c>
      <c r="B16328" t="inlineStr">
        <is>
          <t>Card màn hình ASUS TUF Gaming GeForce GTX 1660 Super OC Edition 6GB GDDR6 (TUF-GTX1660S-O6G-GAMING)</t>
        </is>
      </c>
      <c r="C16328" t="n">
        <v>5390000</v>
      </c>
      <c r="D16328" t="n">
        <v>5190000</v>
      </c>
      <c r="E16328" t="inlineStr">
        <is>
          <t>https://gearvn.com/products/asus-tuf-gaming-geforce-gtx-1660-super-oc-edition-6gb-gddr6</t>
        </is>
      </c>
      <c r="F16328" t="inlineStr">
        <is>
          <t>11/07/2026 08:56:32</t>
        </is>
      </c>
      <c r="G16328" t="inlineStr">
        <is>
          <t>ASUS</t>
        </is>
      </c>
      <c r="H16328" t="inlineStr">
        <is>
          <t>GeForce GTX 1660 SUPER</t>
        </is>
      </c>
      <c r="I16328" t="inlineStr">
        <is>
          <t>6GB</t>
        </is>
      </c>
    </row>
    <row r="16329">
      <c r="A16329" t="inlineStr">
        <is>
          <t>GearVN</t>
        </is>
      </c>
      <c r="B16329" t="inlineStr">
        <is>
          <t>Card màn hình MSI GeForce RTX 3060 Ventus 2X 12G (LHR)</t>
        </is>
      </c>
      <c r="C16329" t="n">
        <v>0</v>
      </c>
      <c r="D16329" t="n">
        <v>100000000</v>
      </c>
      <c r="E16329" t="inlineStr">
        <is>
          <t>https://gearvn.com/products/msi-geforce-rtx-3060-ti-ventus-2x</t>
        </is>
      </c>
      <c r="F16329" t="inlineStr">
        <is>
          <t>11/07/2026 08:56:32</t>
        </is>
      </c>
      <c r="G16329" t="inlineStr">
        <is>
          <t>MSI</t>
        </is>
      </c>
      <c r="H16329" t="inlineStr">
        <is>
          <t>GeForce RTX 3060</t>
        </is>
      </c>
      <c r="I16329" t="inlineStr">
        <is>
          <t>12GB</t>
        </is>
      </c>
    </row>
    <row r="16330">
      <c r="A16330" t="inlineStr">
        <is>
          <t>GearVN</t>
        </is>
      </c>
      <c r="B16330" t="inlineStr">
        <is>
          <t>Card màn hình GIGABYTE GeForce RTX 3050 EAGLE OC 8G (GV-N3050EAGLE-OC-8GD)</t>
        </is>
      </c>
      <c r="C16330" t="n">
        <v>6990000</v>
      </c>
      <c r="D16330" t="n">
        <v>5990000</v>
      </c>
      <c r="E16330" t="inlineStr">
        <is>
          <t>https://gearvn.com/products/gigabyte-geforce-rtx-3050-eagle-oc-8g</t>
        </is>
      </c>
      <c r="F16330" t="inlineStr">
        <is>
          <t>11/07/2026 08:56:32</t>
        </is>
      </c>
      <c r="G16330" t="inlineStr">
        <is>
          <t>Gigabyte</t>
        </is>
      </c>
      <c r="H16330" t="inlineStr">
        <is>
          <t>GeForce RTX 3050</t>
        </is>
      </c>
      <c r="I16330" t="inlineStr">
        <is>
          <t>8GB</t>
        </is>
      </c>
    </row>
    <row r="16331">
      <c r="A16331" t="inlineStr">
        <is>
          <t>GearVN</t>
        </is>
      </c>
      <c r="B16331" t="inlineStr">
        <is>
          <t>Card màn hình ASUS Dual GeForce RTX 3050 V2 8GB (DUAL-RTX3050-8G-V2)</t>
        </is>
      </c>
      <c r="C16331" t="n">
        <v>6790000</v>
      </c>
      <c r="D16331" t="n">
        <v>5890000</v>
      </c>
      <c r="E16331" t="inlineStr">
        <is>
          <t>https://gearvn.com/products/asus-dual-geforce-rtx-3050-8gb-v2</t>
        </is>
      </c>
      <c r="F16331" t="inlineStr">
        <is>
          <t>11/07/2026 08:56:32</t>
        </is>
      </c>
      <c r="G16331" t="inlineStr">
        <is>
          <t>ASUS</t>
        </is>
      </c>
      <c r="H16331" t="inlineStr">
        <is>
          <t>GeForce RTX 3050</t>
        </is>
      </c>
      <c r="I16331" t="inlineStr">
        <is>
          <t>8GB</t>
        </is>
      </c>
    </row>
    <row r="16332">
      <c r="A16332" t="inlineStr">
        <is>
          <t>GearVN</t>
        </is>
      </c>
      <c r="B16332" t="inlineStr">
        <is>
          <t>Card màn hình ASUS Dual GeForce RTX 2060 EVO OC 12GB GDDR6 (DUAL-RTX2060-O12G-EVO)</t>
        </is>
      </c>
      <c r="C16332" t="n">
        <v>16990000</v>
      </c>
      <c r="D16332" t="n">
        <v>13990000</v>
      </c>
      <c r="E16332" t="inlineStr">
        <is>
          <t>https://gearvn.com/products/asus-dual-geforce-rtx-2060-evo-oc-12gb</t>
        </is>
      </c>
      <c r="F16332" t="inlineStr">
        <is>
          <t>11/07/2026 08:56:32</t>
        </is>
      </c>
      <c r="G16332" t="inlineStr">
        <is>
          <t>ASUS</t>
        </is>
      </c>
      <c r="H16332" t="inlineStr">
        <is>
          <t>GeForce RTX 2060</t>
        </is>
      </c>
      <c r="I16332" t="inlineStr">
        <is>
          <t>12GB</t>
        </is>
      </c>
    </row>
    <row r="16333">
      <c r="A16333" t="inlineStr">
        <is>
          <t>GearVN</t>
        </is>
      </c>
      <c r="B16333" t="inlineStr">
        <is>
          <t>Card màn hình MSI GeForce GTX 1650 D6 Ventus XS 4GB OC</t>
        </is>
      </c>
      <c r="C16333" t="n">
        <v>7990000</v>
      </c>
      <c r="D16333" t="n">
        <v>4190000</v>
      </c>
      <c r="E16333" t="inlineStr">
        <is>
          <t>https://gearvn.com/products/msi-gtx-1650-ventus-xs-4gb-gddr6</t>
        </is>
      </c>
      <c r="F16333" t="inlineStr">
        <is>
          <t>11/07/2026 08:56:32</t>
        </is>
      </c>
      <c r="G16333" t="inlineStr">
        <is>
          <t>MSI</t>
        </is>
      </c>
      <c r="H16333" t="inlineStr">
        <is>
          <t>GeForce GTX 1650</t>
        </is>
      </c>
      <c r="I16333" t="inlineStr">
        <is>
          <t>4GB</t>
        </is>
      </c>
    </row>
    <row r="16334">
      <c r="A16334" t="inlineStr">
        <is>
          <t>GearVN</t>
        </is>
      </c>
      <c r="B16334" t="inlineStr">
        <is>
          <t>Card màn hình GIGABYTE GeForce GTX 1650 D6 WINDFORCE OC 4G (GV-N1656WF2OC-4GD)</t>
        </is>
      </c>
      <c r="C16334" t="n">
        <v>4190000</v>
      </c>
      <c r="D16334" t="n">
        <v>3890000</v>
      </c>
      <c r="E16334" t="inlineStr">
        <is>
          <t>https://gearvn.com/products/gigabyte-gtx-1650-winforce-oc-4gb-gddr6</t>
        </is>
      </c>
      <c r="F16334" t="inlineStr">
        <is>
          <t>11/07/2026 08:56:32</t>
        </is>
      </c>
      <c r="G16334" t="inlineStr">
        <is>
          <t>Gigabyte</t>
        </is>
      </c>
      <c r="H16334" t="inlineStr">
        <is>
          <t>GeForce GTX 1650</t>
        </is>
      </c>
      <c r="I16334" t="inlineStr">
        <is>
          <t>4GB</t>
        </is>
      </c>
    </row>
    <row r="16335">
      <c r="A16335" t="inlineStr">
        <is>
          <t>GearVN</t>
        </is>
      </c>
      <c r="B16335" t="inlineStr">
        <is>
          <t>Card màn hình GIGABYTE GeForce GTX 1650 D6 OC 4G 1 Fan (GV-N1656OC-4GD)</t>
        </is>
      </c>
      <c r="C16335" t="n">
        <v>7990000</v>
      </c>
      <c r="D16335" t="n">
        <v>7390000</v>
      </c>
      <c r="E16335" t="inlineStr">
        <is>
          <t>https://gearvn.com/products/gigabyte-gtx-1650-oc-4gb-gddr6</t>
        </is>
      </c>
      <c r="F16335" t="inlineStr">
        <is>
          <t>11/07/2026 08:56:32</t>
        </is>
      </c>
      <c r="G16335" t="inlineStr">
        <is>
          <t>Gigabyte</t>
        </is>
      </c>
      <c r="H16335" t="inlineStr">
        <is>
          <t>GeForce GTX 1650</t>
        </is>
      </c>
      <c r="I16335" t="inlineStr">
        <is>
          <t>4GB</t>
        </is>
      </c>
    </row>
    <row r="16336">
      <c r="A16336" t="inlineStr">
        <is>
          <t>GearVN</t>
        </is>
      </c>
      <c r="B16336" t="inlineStr">
        <is>
          <t>Card màn hình ASUS ROG Strix GeForce GTX 1650 OC 4G GDDR5</t>
        </is>
      </c>
      <c r="C16336" t="n">
        <v>5500000</v>
      </c>
      <c r="D16336" t="n">
        <v>4290000</v>
      </c>
      <c r="E16336" t="inlineStr">
        <is>
          <t>https://gearvn.com/products/rog-strix-geforce-gtx-1650-oc-edition-4gb-gddr5</t>
        </is>
      </c>
      <c r="F16336" t="inlineStr">
        <is>
          <t>11/07/2026 08:56:32</t>
        </is>
      </c>
      <c r="G16336" t="inlineStr">
        <is>
          <t>ASUS</t>
        </is>
      </c>
      <c r="H16336" t="inlineStr">
        <is>
          <t>GeForce GTX 1650</t>
        </is>
      </c>
      <c r="I16336" t="inlineStr">
        <is>
          <t>4GB</t>
        </is>
      </c>
    </row>
    <row r="16337">
      <c r="A16337" t="inlineStr">
        <is>
          <t>GearVN</t>
        </is>
      </c>
      <c r="B16337" t="inlineStr">
        <is>
          <t>Card màn hình ASUS ROG Strix GeForce GTX 1650 Advanced Edition 4GB GDDR5</t>
        </is>
      </c>
      <c r="C16337" t="n">
        <v>0</v>
      </c>
      <c r="D16337" t="n">
        <v>4770000</v>
      </c>
      <c r="E16337" t="inlineStr">
        <is>
          <t>https://gearvn.com/products/rog-strix-geforce-gtx-1650-advanced-edition-4gb-gddr5</t>
        </is>
      </c>
      <c r="F16337" t="inlineStr">
        <is>
          <t>11/07/2026 08:56:32</t>
        </is>
      </c>
      <c r="G16337" t="inlineStr">
        <is>
          <t>ASUS</t>
        </is>
      </c>
      <c r="H16337" t="inlineStr">
        <is>
          <t>GeForce GTX 1650</t>
        </is>
      </c>
      <c r="I16337" t="inlineStr">
        <is>
          <t>4GB</t>
        </is>
      </c>
    </row>
    <row r="16338">
      <c r="A16338" t="inlineStr">
        <is>
          <t>GearVN</t>
        </is>
      </c>
      <c r="B16338" t="inlineStr">
        <is>
          <t>Card màn hình MSI GeForce GTX 1650 Ventus XS 4GB OC GDDR5</t>
        </is>
      </c>
      <c r="C16338" t="n">
        <v>0</v>
      </c>
      <c r="D16338" t="n">
        <v>5290000</v>
      </c>
      <c r="E16338" t="inlineStr">
        <is>
          <t>https://gearvn.com/products/msi-gtx-1650-ventus-xs-4g-oc-gddr5</t>
        </is>
      </c>
      <c r="F16338" t="inlineStr">
        <is>
          <t>11/07/2026 08:56:32</t>
        </is>
      </c>
      <c r="G16338" t="inlineStr">
        <is>
          <t>MSI</t>
        </is>
      </c>
      <c r="H16338" t="inlineStr">
        <is>
          <t>GeForce GTX 1650</t>
        </is>
      </c>
      <c r="I16338" t="inlineStr">
        <is>
          <t>4GB</t>
        </is>
      </c>
    </row>
    <row r="16339">
      <c r="A16339" t="inlineStr">
        <is>
          <t>GearVN</t>
        </is>
      </c>
      <c r="B16339" t="inlineStr">
        <is>
          <t>Card màn hình MSI GeForce RTX 2060 Ventus XS 6G OC</t>
        </is>
      </c>
      <c r="C16339" t="n">
        <v>0</v>
      </c>
      <c r="D16339" t="n">
        <v>8690000</v>
      </c>
      <c r="E16339" t="inlineStr">
        <is>
          <t>https://gearvn.com/products/msi-geforce-rtx-2060-ventus-xs-6g-oc-gddr6</t>
        </is>
      </c>
      <c r="F16339" t="inlineStr">
        <is>
          <t>11/07/2026 08:56:32</t>
        </is>
      </c>
      <c r="G16339" t="inlineStr">
        <is>
          <t>MSI</t>
        </is>
      </c>
      <c r="H16339" t="inlineStr">
        <is>
          <t>GeForce RTX 2060</t>
        </is>
      </c>
      <c r="I16339" t="inlineStr">
        <is>
          <t>6GB</t>
        </is>
      </c>
    </row>
    <row r="16340">
      <c r="A16340" t="inlineStr">
        <is>
          <t>GearVN</t>
        </is>
      </c>
      <c r="B16340" t="inlineStr">
        <is>
          <t>Card màn hình Palit GeForce GT 730 2G</t>
        </is>
      </c>
      <c r="C16340" t="n">
        <v>1290000</v>
      </c>
      <c r="D16340" t="n">
        <v>1190000</v>
      </c>
      <c r="E16340" t="inlineStr">
        <is>
          <t>https://gearvn.com/products/palit-geforce-gt-730-2g</t>
        </is>
      </c>
      <c r="F16340" t="inlineStr">
        <is>
          <t>11/07/2026 08:56:32</t>
        </is>
      </c>
      <c r="G16340" t="inlineStr">
        <is>
          <t>Palit</t>
        </is>
      </c>
      <c r="H16340" t="inlineStr">
        <is>
          <t>GeForce GT 730</t>
        </is>
      </c>
      <c r="I16340" t="inlineStr">
        <is>
          <t>2GB</t>
        </is>
      </c>
    </row>
    <row r="16341">
      <c r="A16341" t="inlineStr">
        <is>
          <t>GearVN</t>
        </is>
      </c>
      <c r="B16341" t="inlineStr">
        <is>
          <t>Card màn hình GIGABYTE GeForce GTX 1650 WINDFORCE OC 4GB GDDR5</t>
        </is>
      </c>
      <c r="C16341" t="n">
        <v>5090000</v>
      </c>
      <c r="D16341" t="n">
        <v>4790000</v>
      </c>
      <c r="E16341" t="inlineStr">
        <is>
          <t>https://gearvn.com/products/gigabyte-geforce-gtx-1650-windforce-oc-4g</t>
        </is>
      </c>
      <c r="F16341" t="inlineStr">
        <is>
          <t>11/07/2026 08:56:32</t>
        </is>
      </c>
      <c r="G16341" t="inlineStr">
        <is>
          <t>Gigabyte</t>
        </is>
      </c>
      <c r="H16341" t="inlineStr">
        <is>
          <t>GeForce GTX 1650</t>
        </is>
      </c>
      <c r="I16341" t="inlineStr">
        <is>
          <t>4GB</t>
        </is>
      </c>
    </row>
    <row r="16342">
      <c r="A16342" t="inlineStr">
        <is>
          <t>GearVN</t>
        </is>
      </c>
      <c r="B16342" t="inlineStr">
        <is>
          <t>Card màn hình GIGABYTE GeForce GTX 1650 OC 4G (GV-N1650OC-4GD)</t>
        </is>
      </c>
      <c r="C16342" t="n">
        <v>7890000</v>
      </c>
      <c r="D16342" t="n">
        <v>4290000</v>
      </c>
      <c r="E16342" t="inlineStr">
        <is>
          <t>https://gearvn.com/products/gigabyte-geforce-gtx-1650-oc-4g</t>
        </is>
      </c>
      <c r="F16342" t="inlineStr">
        <is>
          <t>11/07/2026 08:56:32</t>
        </is>
      </c>
      <c r="G16342" t="inlineStr">
        <is>
          <t>Gigabyte</t>
        </is>
      </c>
      <c r="H16342" t="inlineStr">
        <is>
          <t>GeForce GTX 1650</t>
        </is>
      </c>
      <c r="I16342" t="inlineStr">
        <is>
          <t>4GB</t>
        </is>
      </c>
    </row>
    <row r="16343">
      <c r="A16343" t="inlineStr">
        <is>
          <t>GearVN</t>
        </is>
      </c>
      <c r="B16343" t="inlineStr">
        <is>
          <t>Card màn hình GIGABYTE GeForce GTX 1650 Mini ITX OC 4G (GV-N1650IXOC-4GD)</t>
        </is>
      </c>
      <c r="C16343" t="n">
        <v>7490000</v>
      </c>
      <c r="D16343" t="n">
        <v>4890000</v>
      </c>
      <c r="E16343" t="inlineStr">
        <is>
          <t>https://gearvn.com/products/gigabyte-geforce-gtx-1650-ixoc-4g</t>
        </is>
      </c>
      <c r="F16343" t="inlineStr">
        <is>
          <t>11/07/2026 08:56:32</t>
        </is>
      </c>
      <c r="G16343" t="inlineStr">
        <is>
          <t>Gigabyte</t>
        </is>
      </c>
      <c r="H16343" t="inlineStr">
        <is>
          <t>GeForce GTX 1650</t>
        </is>
      </c>
      <c r="I16343" t="inlineStr">
        <is>
          <t>4GB</t>
        </is>
      </c>
    </row>
    <row r="16344">
      <c r="A16344" t="inlineStr">
        <is>
          <t>GearVN</t>
        </is>
      </c>
      <c r="B16344" t="inlineStr">
        <is>
          <t>Card màn hình GIGABYTE GeForce GTX 1650 GAMING OC 4G 2 Fan (GV-N1650GAMING-OC-4GD)</t>
        </is>
      </c>
      <c r="C16344" t="n">
        <v>0</v>
      </c>
      <c r="D16344" t="n">
        <v>7090000</v>
      </c>
      <c r="E16344" t="inlineStr">
        <is>
          <t>https://gearvn.com/products/gigabyte-geforce-gtx-1650-gaming-oc-4g</t>
        </is>
      </c>
      <c r="F16344" t="inlineStr">
        <is>
          <t>11/07/2026 08:56:32</t>
        </is>
      </c>
      <c r="G16344" t="inlineStr">
        <is>
          <t>Gigabyte</t>
        </is>
      </c>
      <c r="H16344" t="inlineStr">
        <is>
          <t>GeForce GTX 1650</t>
        </is>
      </c>
      <c r="I16344" t="inlineStr">
        <is>
          <t>4GB</t>
        </is>
      </c>
    </row>
    <row r="16345">
      <c r="A16345" t="inlineStr">
        <is>
          <t>GearVN</t>
        </is>
      </c>
      <c r="B16345" t="inlineStr">
        <is>
          <t>ASUS Phoenix GeForce GTX 1660 OC 6GB</t>
        </is>
      </c>
      <c r="C16345" t="n">
        <v>11290000</v>
      </c>
      <c r="D16345" t="n">
        <v>10890000</v>
      </c>
      <c r="E16345" t="inlineStr">
        <is>
          <t>https://gearvn.com/products/asus-phoenix-gtx-1660-oc-edition-6gb-gddr5</t>
        </is>
      </c>
      <c r="F16345" t="inlineStr">
        <is>
          <t>11/07/2026 08:56:32</t>
        </is>
      </c>
      <c r="G16345" t="inlineStr">
        <is>
          <t>ASUS</t>
        </is>
      </c>
      <c r="H16345" t="inlineStr">
        <is>
          <t>GeForce GTX 1660</t>
        </is>
      </c>
      <c r="I16345" t="inlineStr">
        <is>
          <t>6GB</t>
        </is>
      </c>
    </row>
    <row r="16346">
      <c r="A16346" t="inlineStr">
        <is>
          <t>GearVN</t>
        </is>
      </c>
      <c r="B16346" t="inlineStr">
        <is>
          <t>Card màn hình ASUS Dual GeForce GTX 1650 OC 4GB (DUAL-GTX1650-O4G)</t>
        </is>
      </c>
      <c r="C16346" t="n">
        <v>7490000</v>
      </c>
      <c r="D16346" t="n">
        <v>6690000</v>
      </c>
      <c r="E16346" t="inlineStr">
        <is>
          <t>https://gearvn.com/products/asus-geforce-gtx-1650-4gb-dual-oc</t>
        </is>
      </c>
      <c r="F16346" t="inlineStr">
        <is>
          <t>11/07/2026 08:56:32</t>
        </is>
      </c>
      <c r="G16346" t="inlineStr">
        <is>
          <t>ASUS</t>
        </is>
      </c>
      <c r="H16346" t="inlineStr">
        <is>
          <t>GeForce GTX 1650</t>
        </is>
      </c>
      <c r="I16346" t="inlineStr">
        <is>
          <t>4GB</t>
        </is>
      </c>
    </row>
    <row r="16347">
      <c r="A16347" t="inlineStr">
        <is>
          <t>GearVN</t>
        </is>
      </c>
      <c r="B16347" t="inlineStr">
        <is>
          <t>Card màn hình ASUS Dual GeForce GTX 1650 V2 4GB GDDR6 (DUAL-GTX1650-4GD6-P-V2)</t>
        </is>
      </c>
      <c r="C16347" t="n">
        <v>4190000</v>
      </c>
      <c r="D16347" t="n">
        <v>3890000</v>
      </c>
      <c r="E16347" t="inlineStr">
        <is>
          <t>https://gearvn.com/products/asus-dual-geforce-gtx-1650-v2-4gb-gddr6</t>
        </is>
      </c>
      <c r="F16347" t="inlineStr">
        <is>
          <t>11/07/2026 08:56:32</t>
        </is>
      </c>
      <c r="G16347" t="inlineStr">
        <is>
          <t>ASUS</t>
        </is>
      </c>
      <c r="H16347" t="inlineStr">
        <is>
          <t>GeForce GTX 1650</t>
        </is>
      </c>
      <c r="I16347" t="inlineStr">
        <is>
          <t>4GB</t>
        </is>
      </c>
    </row>
    <row r="16348">
      <c r="A16348" t="inlineStr">
        <is>
          <t>GearVN</t>
        </is>
      </c>
      <c r="B16348" t="inlineStr">
        <is>
          <t>Card màn hình MSI GeForce RTX 2060 Ventus XS 6G OCV1 GDDR6</t>
        </is>
      </c>
      <c r="C16348" t="n">
        <v>0</v>
      </c>
      <c r="D16348" t="n">
        <v>13990000</v>
      </c>
      <c r="E16348" t="inlineStr">
        <is>
          <t>https://gearvn.com/products/msi-geforce-rtx-2060-ventus-xs-6g-ocv1-gddr6</t>
        </is>
      </c>
      <c r="F16348" t="inlineStr">
        <is>
          <t>11/07/2026 08:56:32</t>
        </is>
      </c>
      <c r="G16348" t="inlineStr">
        <is>
          <t>MSI</t>
        </is>
      </c>
      <c r="H16348" t="inlineStr">
        <is>
          <t>GeForce RTX 2060</t>
        </is>
      </c>
      <c r="I16348" t="inlineStr">
        <is>
          <t>6GB</t>
        </is>
      </c>
    </row>
    <row r="16349">
      <c r="A16349" t="inlineStr">
        <is>
          <t>GearVN</t>
        </is>
      </c>
      <c r="B16349" t="inlineStr">
        <is>
          <t>Card màn hình GIGABYTE GeForce RTX 2060 GAMING OC PRO 6G</t>
        </is>
      </c>
      <c r="C16349" t="n">
        <v>0</v>
      </c>
      <c r="D16349" t="n">
        <v>10990000</v>
      </c>
      <c r="E16349" t="inlineStr">
        <is>
          <t>https://gearvn.com/products/gigabyte-geforce-rtx-2060-gaming-oc-pro-6g-1</t>
        </is>
      </c>
      <c r="F16349" t="inlineStr">
        <is>
          <t>11/07/2026 08:56:32</t>
        </is>
      </c>
      <c r="G16349" t="inlineStr">
        <is>
          <t>Gigabyte</t>
        </is>
      </c>
      <c r="H16349" t="inlineStr">
        <is>
          <t>GeForce RTX 2060</t>
        </is>
      </c>
      <c r="I16349" t="inlineStr">
        <is>
          <t>6GB</t>
        </is>
      </c>
    </row>
    <row r="16350">
      <c r="A16350" t="inlineStr">
        <is>
          <t>GearVN</t>
        </is>
      </c>
      <c r="B16350" t="inlineStr">
        <is>
          <t>Card màn hình GIGABYTE GeForce GTX 1660 Super OC 6G (GV-N166SOC-6GD)</t>
        </is>
      </c>
      <c r="C16350" t="n">
        <v>7990000</v>
      </c>
      <c r="D16350" t="n">
        <v>5190000</v>
      </c>
      <c r="E16350" t="inlineStr">
        <is>
          <t>https://gearvn.com/products/geforce-gtx-1660-super-oc-6g</t>
        </is>
      </c>
      <c r="F16350" t="inlineStr">
        <is>
          <t>11/07/2026 08:56:32</t>
        </is>
      </c>
      <c r="G16350" t="inlineStr">
        <is>
          <t>Gigabyte</t>
        </is>
      </c>
      <c r="H16350" t="inlineStr">
        <is>
          <t>GeForce GTX 1660 SUPER</t>
        </is>
      </c>
      <c r="I16350" t="inlineStr">
        <is>
          <t>6GB</t>
        </is>
      </c>
    </row>
    <row r="16351">
      <c r="A16351" t="inlineStr">
        <is>
          <t>GearVN</t>
        </is>
      </c>
      <c r="B16351" t="inlineStr">
        <is>
          <t>Card màn hình ASUS TUF GAMING GeForce GTX 1650 4GB</t>
        </is>
      </c>
      <c r="C16351" t="n">
        <v>4290000</v>
      </c>
      <c r="D16351" t="n">
        <v>3990000</v>
      </c>
      <c r="E16351" t="inlineStr">
        <is>
          <t>https://gearvn.com/products/asus-tuf-gaming-geforce-gtx-1650-4gb</t>
        </is>
      </c>
      <c r="F16351" t="inlineStr">
        <is>
          <t>11/07/2026 08:56:32</t>
        </is>
      </c>
      <c r="G16351" t="inlineStr">
        <is>
          <t>ASUS</t>
        </is>
      </c>
      <c r="H16351" t="inlineStr">
        <is>
          <t>GeForce GTX 1650</t>
        </is>
      </c>
      <c r="I16351" t="inlineStr">
        <is>
          <t>4GB</t>
        </is>
      </c>
    </row>
    <row r="16352">
      <c r="A16352" t="inlineStr">
        <is>
          <t>GearVN</t>
        </is>
      </c>
      <c r="B16352" t="inlineStr">
        <is>
          <t>Card màn hình MSI GeForce RTX 4090 SUPRIM X 24G</t>
        </is>
      </c>
      <c r="C16352" t="n">
        <v>59990000</v>
      </c>
      <c r="D16352" t="n">
        <v>55990000</v>
      </c>
      <c r="E16352" t="inlineStr">
        <is>
          <t>https://gearvn.com/products/msi-geforce-rtx-4090-suprim-x-24g</t>
        </is>
      </c>
      <c r="F16352" t="inlineStr">
        <is>
          <t>11/07/2026 08:56:32</t>
        </is>
      </c>
      <c r="G16352" t="inlineStr">
        <is>
          <t>MSI</t>
        </is>
      </c>
      <c r="H16352" t="inlineStr">
        <is>
          <t>GeForce RTX 4090</t>
        </is>
      </c>
      <c r="I16352" t="inlineStr">
        <is>
          <t>24GB</t>
        </is>
      </c>
    </row>
    <row r="16353">
      <c r="A16353" t="inlineStr">
        <is>
          <t>GearVN</t>
        </is>
      </c>
      <c r="B16353" t="inlineStr">
        <is>
          <t>Card màn hình MSI GeForce RTX 4090 SUPRIM LIQUID X 24G</t>
        </is>
      </c>
      <c r="C16353" t="n">
        <v>0</v>
      </c>
      <c r="D16353" t="n">
        <v>56990000</v>
      </c>
      <c r="E16353" t="inlineStr">
        <is>
          <t>https://gearvn.com/products/msi-geforce-rtx-4090-suprim-liquid-x-24g</t>
        </is>
      </c>
      <c r="F16353" t="inlineStr">
        <is>
          <t>11/07/2026 08:56:32</t>
        </is>
      </c>
      <c r="G16353" t="inlineStr">
        <is>
          <t>MSI</t>
        </is>
      </c>
      <c r="H16353" t="inlineStr">
        <is>
          <t>GeForce RTX 4090</t>
        </is>
      </c>
      <c r="I16353" t="inlineStr">
        <is>
          <t>24GB</t>
        </is>
      </c>
    </row>
    <row r="16354">
      <c r="A16354" t="inlineStr">
        <is>
          <t>GearVN</t>
        </is>
      </c>
      <c r="B16354" t="inlineStr">
        <is>
          <t>Card màn hình MSI GeForce RTX 4090 SUPRIM LIQUID 24G</t>
        </is>
      </c>
      <c r="C16354" t="n">
        <v>0</v>
      </c>
      <c r="D16354" t="n">
        <v>55990000</v>
      </c>
      <c r="E16354" t="inlineStr">
        <is>
          <t>https://gearvn.com/products/msi-geforce-rtx-4090-suprim-liquid-24g</t>
        </is>
      </c>
      <c r="F16354" t="inlineStr">
        <is>
          <t>11/07/2026 08:56:32</t>
        </is>
      </c>
      <c r="G16354" t="inlineStr">
        <is>
          <t>MSI</t>
        </is>
      </c>
      <c r="H16354" t="inlineStr">
        <is>
          <t>GeForce RTX 4090</t>
        </is>
      </c>
      <c r="I16354" t="inlineStr">
        <is>
          <t>24GB</t>
        </is>
      </c>
    </row>
    <row r="16355">
      <c r="A16355" t="inlineStr">
        <is>
          <t>GearVN</t>
        </is>
      </c>
      <c r="B16355" t="inlineStr">
        <is>
          <t>Card màn hình MSI GeForce RTX 4090 SUPRIM 24G</t>
        </is>
      </c>
      <c r="C16355" t="n">
        <v>0</v>
      </c>
      <c r="D16355" t="n">
        <v>54990000</v>
      </c>
      <c r="E16355" t="inlineStr">
        <is>
          <t>https://gearvn.com/products/msi-geforce-rtx-4090-suprim-24g</t>
        </is>
      </c>
      <c r="F16355" t="inlineStr">
        <is>
          <t>11/07/2026 08:56:32</t>
        </is>
      </c>
      <c r="G16355" t="inlineStr">
        <is>
          <t>MSI</t>
        </is>
      </c>
      <c r="H16355" t="inlineStr">
        <is>
          <t>GeForce RTX 4090</t>
        </is>
      </c>
      <c r="I16355" t="inlineStr">
        <is>
          <t>24GB</t>
        </is>
      </c>
    </row>
    <row r="16356">
      <c r="A16356" t="inlineStr">
        <is>
          <t>GearVN</t>
        </is>
      </c>
      <c r="B16356" t="inlineStr">
        <is>
          <t>Card màn hình MSI GeForce RTX 4090 GAMING X TRIO 24G</t>
        </is>
      </c>
      <c r="C16356" t="n">
        <v>0</v>
      </c>
      <c r="D16356" t="n">
        <v>53990000</v>
      </c>
      <c r="E16356" t="inlineStr">
        <is>
          <t>https://gearvn.com/products/msi-geforce-rtx-4090-gaming-x-trio-24g</t>
        </is>
      </c>
      <c r="F16356" t="inlineStr">
        <is>
          <t>11/07/2026 08:56:32</t>
        </is>
      </c>
      <c r="G16356" t="inlineStr">
        <is>
          <t>MSI</t>
        </is>
      </c>
      <c r="H16356" t="inlineStr">
        <is>
          <t>GeForce RTX 4090</t>
        </is>
      </c>
      <c r="I16356" t="inlineStr">
        <is>
          <t>24GB</t>
        </is>
      </c>
    </row>
    <row r="16357">
      <c r="A16357" t="inlineStr">
        <is>
          <t>GearVN</t>
        </is>
      </c>
      <c r="B16357" t="inlineStr">
        <is>
          <t>Card màn hình MSI GeForce RTX 4090 GAMING TRIO 24G</t>
        </is>
      </c>
      <c r="C16357" t="n">
        <v>0</v>
      </c>
      <c r="D16357" t="n">
        <v>54990000</v>
      </c>
      <c r="E16357" t="inlineStr">
        <is>
          <t>https://gearvn.com/products/msi-geforce-rtx-4090-gaming-trio-24g</t>
        </is>
      </c>
      <c r="F16357" t="inlineStr">
        <is>
          <t>11/07/2026 08:56:32</t>
        </is>
      </c>
      <c r="G16357" t="inlineStr">
        <is>
          <t>MSI</t>
        </is>
      </c>
      <c r="H16357" t="inlineStr">
        <is>
          <t>GeForce RTX 4090</t>
        </is>
      </c>
      <c r="I16357" t="inlineStr">
        <is>
          <t>24GB</t>
        </is>
      </c>
    </row>
    <row r="16358">
      <c r="A16358" t="inlineStr">
        <is>
          <t>GearVN</t>
        </is>
      </c>
      <c r="B16358" t="inlineStr">
        <is>
          <t>Card màn hình GIGABYTE GeForce RTX 4090 WINDFORCE 24G (GV-N4090WF3-24GD)</t>
        </is>
      </c>
      <c r="C16358" t="n">
        <v>0</v>
      </c>
      <c r="D16358" t="n">
        <v>47990000</v>
      </c>
      <c r="E16358" t="inlineStr">
        <is>
          <t>https://gearvn.com/products/gigabyte-geforce-rtx-4090-windforce-24g</t>
        </is>
      </c>
      <c r="F16358" t="inlineStr">
        <is>
          <t>11/07/2026 08:56:32</t>
        </is>
      </c>
      <c r="G16358" t="inlineStr">
        <is>
          <t>Gigabyte</t>
        </is>
      </c>
      <c r="H16358" t="inlineStr">
        <is>
          <t>GeForce RTX 4090</t>
        </is>
      </c>
      <c r="I16358" t="inlineStr">
        <is>
          <t>24GB</t>
        </is>
      </c>
    </row>
    <row r="16359">
      <c r="A16359" t="inlineStr">
        <is>
          <t>GearVN</t>
        </is>
      </c>
      <c r="B16359" t="inlineStr">
        <is>
          <t>Card màn hình GIGABYTE GeForce RTX 4090 GAMING OC 24G (GV-N4090GAMING OC-24GD)</t>
        </is>
      </c>
      <c r="C16359" t="n">
        <v>0</v>
      </c>
      <c r="D16359" t="n">
        <v>60990000</v>
      </c>
      <c r="E16359" t="inlineStr">
        <is>
          <t>https://gearvn.com/products/gigabyte-geforce-rtx-4090-gaming-oc-24g</t>
        </is>
      </c>
      <c r="F16359" t="inlineStr">
        <is>
          <t>11/07/2026 08:56:32</t>
        </is>
      </c>
      <c r="G16359" t="inlineStr">
        <is>
          <t>Gigabyte</t>
        </is>
      </c>
      <c r="H16359" t="inlineStr">
        <is>
          <t>GeForce RTX 4090</t>
        </is>
      </c>
      <c r="I16359" t="inlineStr">
        <is>
          <t>24GB</t>
        </is>
      </c>
    </row>
    <row r="16360">
      <c r="A16360" t="inlineStr">
        <is>
          <t>GearVN</t>
        </is>
      </c>
      <c r="B16360" t="inlineStr">
        <is>
          <t>Card màn hình GIGABYTE AORUS GeForce RTX 4090 XTREME WATERFORCE 24G (GV-N4090AORUSX W-24GD)</t>
        </is>
      </c>
      <c r="C16360" t="n">
        <v>0</v>
      </c>
      <c r="D16360" t="n">
        <v>56990000</v>
      </c>
      <c r="E16360" t="inlineStr">
        <is>
          <t>https://gearvn.com/products/gigabyte-aorus-geforce-rtx-4090-xtreme-waterforce-24g</t>
        </is>
      </c>
      <c r="F16360" t="inlineStr">
        <is>
          <t>11/07/2026 08:56:32</t>
        </is>
      </c>
      <c r="G16360" t="inlineStr">
        <is>
          <t>Gigabyte</t>
        </is>
      </c>
      <c r="H16360" t="inlineStr">
        <is>
          <t>GeForce RTX 4090</t>
        </is>
      </c>
      <c r="I16360" t="inlineStr">
        <is>
          <t>24GB</t>
        </is>
      </c>
    </row>
    <row r="16361">
      <c r="A16361" t="inlineStr">
        <is>
          <t>GearVN</t>
        </is>
      </c>
      <c r="B16361" t="inlineStr">
        <is>
          <t>Card màn hình GIGABYTE AORUS GeForce RTX 4090 MASTER 24G (GV-N4090AORUS M-24GD)</t>
        </is>
      </c>
      <c r="C16361" t="n">
        <v>69900000</v>
      </c>
      <c r="D16361" t="n">
        <v>62990000</v>
      </c>
      <c r="E16361" t="inlineStr">
        <is>
          <t>https://gearvn.com/products/gigabyte-aorus-geforce-rtx-4090-master-24g</t>
        </is>
      </c>
      <c r="F16361" t="inlineStr">
        <is>
          <t>11/07/2026 08:56:32</t>
        </is>
      </c>
      <c r="G16361" t="inlineStr">
        <is>
          <t>Gigabyte</t>
        </is>
      </c>
      <c r="H16361" t="inlineStr">
        <is>
          <t>GeForce RTX 4090</t>
        </is>
      </c>
      <c r="I16361" t="inlineStr">
        <is>
          <t>24GB</t>
        </is>
      </c>
    </row>
    <row r="16362">
      <c r="A16362" t="inlineStr">
        <is>
          <t>GearVN</t>
        </is>
      </c>
      <c r="B16362" t="inlineStr">
        <is>
          <t>Card màn hình ASUS TUF Gaming GeForce RTX 4090 OC Edition 24GB (TUF-RTX4090-O24G-GAMING)</t>
        </is>
      </c>
      <c r="C16362" t="n">
        <v>65990000</v>
      </c>
      <c r="D16362" t="n">
        <v>62990000</v>
      </c>
      <c r="E16362" t="inlineStr">
        <is>
          <t>https://gearvn.com/products/asus-tuf-gaming-geforce-rtx-4090-oc-edition-24gb-gddr6x</t>
        </is>
      </c>
      <c r="F16362" t="inlineStr">
        <is>
          <t>11/07/2026 08:56:32</t>
        </is>
      </c>
      <c r="G16362" t="inlineStr">
        <is>
          <t>ASUS</t>
        </is>
      </c>
      <c r="H16362" t="inlineStr">
        <is>
          <t>GeForce RTX 4090</t>
        </is>
      </c>
      <c r="I16362" t="inlineStr">
        <is>
          <t>24GB</t>
        </is>
      </c>
    </row>
    <row r="16363">
      <c r="A16363" t="inlineStr">
        <is>
          <t>GearVN</t>
        </is>
      </c>
      <c r="B16363" t="inlineStr">
        <is>
          <t>Card màn hình ASUS TUF Gaming GeForce RTX 4090 24GB (TUF-RTX4090-24G-GAMING)</t>
        </is>
      </c>
      <c r="C16363" t="n">
        <v>65990000</v>
      </c>
      <c r="D16363" t="n">
        <v>58490000</v>
      </c>
      <c r="E16363" t="inlineStr">
        <is>
          <t>https://gearvn.com/products/asus-tuf-gaming-geforce-rtx-4090-24gb-gddr6x</t>
        </is>
      </c>
      <c r="F16363" t="inlineStr">
        <is>
          <t>11/07/2026 08:56:32</t>
        </is>
      </c>
      <c r="G16363" t="inlineStr">
        <is>
          <t>ASUS</t>
        </is>
      </c>
      <c r="H16363" t="inlineStr">
        <is>
          <t>GeForce RTX 4090</t>
        </is>
      </c>
      <c r="I16363" t="inlineStr">
        <is>
          <t>24GB</t>
        </is>
      </c>
    </row>
    <row r="16364">
      <c r="A16364" t="inlineStr">
        <is>
          <t>GearVN</t>
        </is>
      </c>
      <c r="B16364" t="inlineStr">
        <is>
          <t>Card màn hình ASUS ROG Strix GeForce RTX 4090 OC Edition 24GB (ROG-STRIX-RTX4090-O24G-GAMING)</t>
        </is>
      </c>
      <c r="C16364" t="n">
        <v>0</v>
      </c>
      <c r="D16364" t="n">
        <v>66990000</v>
      </c>
      <c r="E16364" t="inlineStr">
        <is>
          <t>https://gearvn.com/products/asus-rog-strix-geforce-rtx-4090-oc-edition-24gb-gddr6x</t>
        </is>
      </c>
      <c r="F16364" t="inlineStr">
        <is>
          <t>11/07/2026 08:56:32</t>
        </is>
      </c>
      <c r="G16364" t="inlineStr">
        <is>
          <t>ASUS</t>
        </is>
      </c>
      <c r="H16364" t="inlineStr">
        <is>
          <t>GeForce RTX 4090</t>
        </is>
      </c>
      <c r="I16364" t="inlineStr">
        <is>
          <t>24GB</t>
        </is>
      </c>
    </row>
    <row r="16365">
      <c r="A16365" t="inlineStr">
        <is>
          <t>GearVN</t>
        </is>
      </c>
      <c r="B16365" t="inlineStr">
        <is>
          <t>Card màn hình ASUS ROG Strix GeForce RTX 4090 24GB (ROG-STRIX-RTX4090-24G-GAMING)</t>
        </is>
      </c>
      <c r="C16365" t="n">
        <v>65990000</v>
      </c>
      <c r="D16365" t="n">
        <v>62990000</v>
      </c>
      <c r="E16365" t="inlineStr">
        <is>
          <t>https://gearvn.com/products/asus-rog-strix-geforce-rtx-4090-24gb-gddr6x</t>
        </is>
      </c>
      <c r="F16365" t="inlineStr">
        <is>
          <t>11/07/2026 08:56:32</t>
        </is>
      </c>
      <c r="G16365" t="inlineStr">
        <is>
          <t>ASUS</t>
        </is>
      </c>
      <c r="H16365" t="inlineStr">
        <is>
          <t>GeForce RTX 4090</t>
        </is>
      </c>
      <c r="I16365" t="inlineStr">
        <is>
          <t>24GB</t>
        </is>
      </c>
    </row>
    <row r="16366">
      <c r="A16366" t="inlineStr">
        <is>
          <t>GearVN</t>
        </is>
      </c>
      <c r="B16366" t="inlineStr">
        <is>
          <t>Card Màn Hình Gigabyte GeForce GTX 1650 Super Windforce OC 4GB (GV-N165SWF2OC-4GD)</t>
        </is>
      </c>
      <c r="C16366" t="n">
        <v>0</v>
      </c>
      <c r="D16366" t="n">
        <v>8790000</v>
      </c>
      <c r="E16366" t="inlineStr">
        <is>
          <t>https://gearvn.com/products/gigabyte-gtx-1650-super-wf-oc</t>
        </is>
      </c>
      <c r="F16366" t="inlineStr">
        <is>
          <t>11/07/2026 08:56:32</t>
        </is>
      </c>
      <c r="G16366" t="inlineStr">
        <is>
          <t>Gigabyte</t>
        </is>
      </c>
      <c r="H16366" t="inlineStr">
        <is>
          <t>GeForce GTX 1650</t>
        </is>
      </c>
      <c r="I16366" t="inlineStr">
        <is>
          <t>4GB</t>
        </is>
      </c>
    </row>
    <row r="16367">
      <c r="A16367" t="inlineStr">
        <is>
          <t>GearVN</t>
        </is>
      </c>
      <c r="B16367" t="inlineStr">
        <is>
          <t>Card Màn Hình Asus Tuf Gaming GeForce GTX 1650 Super OC 4GB (Tuf-GTX1650S-O4G-GAMING)</t>
        </is>
      </c>
      <c r="C16367" t="n">
        <v>8990000</v>
      </c>
      <c r="D16367" t="n">
        <v>8790000</v>
      </c>
      <c r="E16367" t="inlineStr">
        <is>
          <t>https://gearvn.com/products/asus-gtx-1650-super-4gb-tuf-gaming</t>
        </is>
      </c>
      <c r="F16367" t="inlineStr">
        <is>
          <t>11/07/2026 08:56:32</t>
        </is>
      </c>
      <c r="G16367" t="inlineStr">
        <is>
          <t>ASUS</t>
        </is>
      </c>
      <c r="H16367" t="inlineStr">
        <is>
          <t>GeForce GTX 1650</t>
        </is>
      </c>
      <c r="I16367" t="inlineStr">
        <is>
          <t>4GB</t>
        </is>
      </c>
    </row>
    <row r="16368">
      <c r="A16368" t="inlineStr">
        <is>
          <t>GearVN</t>
        </is>
      </c>
      <c r="B16368" t="inlineStr">
        <is>
          <t>Card màn hình MSI GeForce RTX 4080 VENTUS 3X OC 16GB</t>
        </is>
      </c>
      <c r="C16368" t="n">
        <v>44990000</v>
      </c>
      <c r="D16368" t="n">
        <v>36990000</v>
      </c>
      <c r="E16368" t="inlineStr">
        <is>
          <t>https://gearvn.com/products/msi-geforce-rtx-4080-ventus-3x-oc-16gb</t>
        </is>
      </c>
      <c r="F16368" t="inlineStr">
        <is>
          <t>11/07/2026 08:56:32</t>
        </is>
      </c>
      <c r="G16368" t="inlineStr">
        <is>
          <t>MSI</t>
        </is>
      </c>
      <c r="H16368" t="inlineStr">
        <is>
          <t>GeForce RTX 4080</t>
        </is>
      </c>
      <c r="I16368" t="inlineStr">
        <is>
          <t>16GB</t>
        </is>
      </c>
    </row>
    <row r="16369">
      <c r="A16369" t="inlineStr">
        <is>
          <t>GearVN</t>
        </is>
      </c>
      <c r="B16369" t="inlineStr">
        <is>
          <t>Card màn hình MSI GeForce RTX 4080 VENTUS 3X 16GB</t>
        </is>
      </c>
      <c r="C16369" t="n">
        <v>0</v>
      </c>
      <c r="D16369" t="n">
        <v>35990000</v>
      </c>
      <c r="E16369" t="inlineStr">
        <is>
          <t>https://gearvn.com/products/msi-geforce-rtx-4080-ventus-3x-16gb</t>
        </is>
      </c>
      <c r="F16369" t="inlineStr">
        <is>
          <t>11/07/2026 08:56:32</t>
        </is>
      </c>
      <c r="G16369" t="inlineStr">
        <is>
          <t>MSI</t>
        </is>
      </c>
      <c r="H16369" t="inlineStr">
        <is>
          <t>GeForce RTX 4080</t>
        </is>
      </c>
      <c r="I16369" t="inlineStr">
        <is>
          <t>16GB</t>
        </is>
      </c>
    </row>
    <row r="16370">
      <c r="A16370" t="inlineStr">
        <is>
          <t>GearVN</t>
        </is>
      </c>
      <c r="B16370" t="inlineStr">
        <is>
          <t>Card màn hình MSI GeForce RTX 4080 SUPRIM X 16GB</t>
        </is>
      </c>
      <c r="C16370" t="n">
        <v>48990000</v>
      </c>
      <c r="D16370" t="n">
        <v>39990000</v>
      </c>
      <c r="E16370" t="inlineStr">
        <is>
          <t>https://gearvn.com/products/msi-geforce-rtx-4080-suprim-x-16gb</t>
        </is>
      </c>
      <c r="F16370" t="inlineStr">
        <is>
          <t>11/07/2026 08:56:32</t>
        </is>
      </c>
      <c r="G16370" t="inlineStr">
        <is>
          <t>MSI</t>
        </is>
      </c>
      <c r="H16370" t="inlineStr">
        <is>
          <t>GeForce RTX 4080</t>
        </is>
      </c>
      <c r="I16370" t="inlineStr">
        <is>
          <t>16GB</t>
        </is>
      </c>
    </row>
    <row r="16371">
      <c r="A16371" t="inlineStr">
        <is>
          <t>GearVN</t>
        </is>
      </c>
      <c r="B16371" t="inlineStr">
        <is>
          <t>Card màn hình MSI GeForce RTX 4080 SUPRIM 16GB</t>
        </is>
      </c>
      <c r="C16371" t="n">
        <v>0</v>
      </c>
      <c r="D16371" t="n">
        <v>39490000</v>
      </c>
      <c r="E16371" t="inlineStr">
        <is>
          <t>https://gearvn.com/products/msi-geforce-rtx-4080-suprim-16gb</t>
        </is>
      </c>
      <c r="F16371" t="inlineStr">
        <is>
          <t>11/07/2026 08:56:32</t>
        </is>
      </c>
      <c r="G16371" t="inlineStr">
        <is>
          <t>MSI</t>
        </is>
      </c>
      <c r="H16371" t="inlineStr">
        <is>
          <t>GeForce RTX 4080</t>
        </is>
      </c>
      <c r="I16371" t="inlineStr">
        <is>
          <t>16GB</t>
        </is>
      </c>
    </row>
    <row r="16372">
      <c r="A16372" t="inlineStr">
        <is>
          <t>GearVN</t>
        </is>
      </c>
      <c r="B16372" t="inlineStr">
        <is>
          <t>Card màn hình MSI GeForce RTX 4080 GAMING X TRIO 16GB</t>
        </is>
      </c>
      <c r="C16372" t="n">
        <v>46990000</v>
      </c>
      <c r="D16372" t="n">
        <v>37990000</v>
      </c>
      <c r="E16372" t="inlineStr">
        <is>
          <t>https://gearvn.com/products/msi-geforce-rtx-4080-gaming-x-trio-16gb</t>
        </is>
      </c>
      <c r="F16372" t="inlineStr">
        <is>
          <t>11/07/2026 08:56:32</t>
        </is>
      </c>
      <c r="G16372" t="inlineStr">
        <is>
          <t>MSI</t>
        </is>
      </c>
      <c r="H16372" t="inlineStr">
        <is>
          <t>GeForce RTX 4080</t>
        </is>
      </c>
      <c r="I16372" t="inlineStr">
        <is>
          <t>16GB</t>
        </is>
      </c>
    </row>
    <row r="16373">
      <c r="A16373" t="inlineStr">
        <is>
          <t>GearVN</t>
        </is>
      </c>
      <c r="B16373" t="inlineStr">
        <is>
          <t>Card màn hình MSI GeForce RTX 4080 GAMING TRIO 16GB</t>
        </is>
      </c>
      <c r="C16373" t="n">
        <v>0</v>
      </c>
      <c r="D16373" t="n">
        <v>36990000</v>
      </c>
      <c r="E16373" t="inlineStr">
        <is>
          <t>https://gearvn.com/products/msi-geforce-rtx-4080-gaming-trio-16gb</t>
        </is>
      </c>
      <c r="F16373" t="inlineStr">
        <is>
          <t>11/07/2026 08:56:32</t>
        </is>
      </c>
      <c r="G16373" t="inlineStr">
        <is>
          <t>MSI</t>
        </is>
      </c>
      <c r="H16373" t="inlineStr">
        <is>
          <t>GeForce RTX 4080</t>
        </is>
      </c>
      <c r="I16373" t="inlineStr">
        <is>
          <t>16GB</t>
        </is>
      </c>
    </row>
    <row r="16374">
      <c r="A16374" t="inlineStr">
        <is>
          <t>GearVN</t>
        </is>
      </c>
      <c r="B16374" t="inlineStr">
        <is>
          <t>Card màn hình GIGABYTE GeForce RTX 4080 GAMING OC 16GB (GV-N4080GAMING OC-16GD)</t>
        </is>
      </c>
      <c r="C16374" t="n">
        <v>48490000</v>
      </c>
      <c r="D16374" t="n">
        <v>37490000</v>
      </c>
      <c r="E16374" t="inlineStr">
        <is>
          <t>https://gearvn.com/products/gigabyte-geforce-rtx-4090-gaming-oc-16g</t>
        </is>
      </c>
      <c r="F16374" t="inlineStr">
        <is>
          <t>11/07/2026 08:56:32</t>
        </is>
      </c>
      <c r="G16374" t="inlineStr">
        <is>
          <t>Gigabyte</t>
        </is>
      </c>
      <c r="H16374" t="inlineStr">
        <is>
          <t>GeForce RTX 4080</t>
        </is>
      </c>
      <c r="I16374" t="inlineStr">
        <is>
          <t>16GB</t>
        </is>
      </c>
    </row>
    <row r="16375">
      <c r="A16375" t="inlineStr">
        <is>
          <t>GearVN</t>
        </is>
      </c>
      <c r="B16375" t="inlineStr">
        <is>
          <t>Card màn hình GIGABYTE GeForce RTX 4080 EAGLE 16GB (GV-N4080EAGLE 16GD)</t>
        </is>
      </c>
      <c r="C16375" t="n">
        <v>45990000</v>
      </c>
      <c r="D16375" t="n">
        <v>35490000</v>
      </c>
      <c r="E16375" t="inlineStr">
        <is>
          <t>https://gearvn.com/products/gigabyte-geforce-rtx-4090-eagle-16g</t>
        </is>
      </c>
      <c r="F16375" t="inlineStr">
        <is>
          <t>11/07/2026 08:56:32</t>
        </is>
      </c>
      <c r="G16375" t="inlineStr">
        <is>
          <t>Gigabyte</t>
        </is>
      </c>
      <c r="H16375" t="inlineStr">
        <is>
          <t>GeForce RTX 4080</t>
        </is>
      </c>
      <c r="I16375" t="inlineStr">
        <is>
          <t>16GB</t>
        </is>
      </c>
    </row>
    <row r="16376">
      <c r="A16376" t="inlineStr">
        <is>
          <t>GearVN</t>
        </is>
      </c>
      <c r="B16376" t="inlineStr">
        <is>
          <t>Card màn hình GIGABYTE GeForce RTX 4080 EAGLE OC 16GB (GV-N4080EAGLE OC-16GD)</t>
        </is>
      </c>
      <c r="C16376" t="n">
        <v>46990000</v>
      </c>
      <c r="D16376" t="n">
        <v>35990000</v>
      </c>
      <c r="E16376" t="inlineStr">
        <is>
          <t>https://gearvn.com/products/gigabyte-geforce-rtx-4080-eagle-oc-16g</t>
        </is>
      </c>
      <c r="F16376" t="inlineStr">
        <is>
          <t>11/07/2026 08:56:32</t>
        </is>
      </c>
      <c r="G16376" t="inlineStr">
        <is>
          <t>Gigabyte</t>
        </is>
      </c>
      <c r="H16376" t="inlineStr">
        <is>
          <t>GeForce RTX 4080</t>
        </is>
      </c>
      <c r="I16376" t="inlineStr">
        <is>
          <t>16GB</t>
        </is>
      </c>
    </row>
    <row r="16377">
      <c r="A16377" t="inlineStr">
        <is>
          <t>GearVN</t>
        </is>
      </c>
      <c r="B16377" t="inlineStr">
        <is>
          <t>Card màn hình GIGABYTE GeForce RTX 4080 AERO OC 16GB (GV-N4080AERO OC-16GD)</t>
        </is>
      </c>
      <c r="C16377" t="n">
        <v>48990000</v>
      </c>
      <c r="D16377" t="n">
        <v>37990000</v>
      </c>
      <c r="E16377" t="inlineStr">
        <is>
          <t>https://gearvn.com/products/gigabyte-geforce-rtx-4080-aero-oc-16g</t>
        </is>
      </c>
      <c r="F16377" t="inlineStr">
        <is>
          <t>11/07/2026 08:56:32</t>
        </is>
      </c>
      <c r="G16377" t="inlineStr">
        <is>
          <t>Gigabyte</t>
        </is>
      </c>
      <c r="H16377" t="inlineStr">
        <is>
          <t>GeForce RTX 4080</t>
        </is>
      </c>
      <c r="I16377" t="inlineStr">
        <is>
          <t>16GB</t>
        </is>
      </c>
    </row>
    <row r="16378">
      <c r="A16378" t="inlineStr">
        <is>
          <t>GearVN</t>
        </is>
      </c>
      <c r="B16378" t="inlineStr">
        <is>
          <t>Card màn hình GIGABYTE AORUS GeForce RTX 4080 XTREME WATERFORCE WB 16GB (GV-N4080AORUSX WB-16GD)</t>
        </is>
      </c>
      <c r="C16378" t="n">
        <v>0</v>
      </c>
      <c r="D16378" t="n">
        <v>40490000</v>
      </c>
      <c r="E16378" t="inlineStr">
        <is>
          <t>https://gearvn.com/products/gigabyte-aorus-geforce-rtx-4080-xtreme-waterforce-wb-16g</t>
        </is>
      </c>
      <c r="F16378" t="inlineStr">
        <is>
          <t>11/07/2026 08:56:32</t>
        </is>
      </c>
      <c r="G16378" t="inlineStr">
        <is>
          <t>Gigabyte</t>
        </is>
      </c>
      <c r="H16378" t="inlineStr">
        <is>
          <t>GeForce RTX 4080</t>
        </is>
      </c>
      <c r="I16378" t="inlineStr">
        <is>
          <t>16GB</t>
        </is>
      </c>
    </row>
    <row r="16379">
      <c r="A16379" t="inlineStr">
        <is>
          <t>GearVN</t>
        </is>
      </c>
      <c r="B16379" t="inlineStr">
        <is>
          <t>Card màn hình GIGABYTE AORUS GeForce RTX 4080 XTREME WATERFORCE 16GB (GV-N4080AORUSX W-16GD)</t>
        </is>
      </c>
      <c r="C16379" t="n">
        <v>0</v>
      </c>
      <c r="D16379" t="n">
        <v>42990000</v>
      </c>
      <c r="E16379" t="inlineStr">
        <is>
          <t>https://gearvn.com/products/gigabyte-aorus-geforce-rtx-4080-xtreme-waterforce-16g</t>
        </is>
      </c>
      <c r="F16379" t="inlineStr">
        <is>
          <t>11/07/2026 08:56:32</t>
        </is>
      </c>
      <c r="G16379" t="inlineStr">
        <is>
          <t>Gigabyte</t>
        </is>
      </c>
      <c r="H16379" t="inlineStr">
        <is>
          <t>GeForce RTX 4080</t>
        </is>
      </c>
      <c r="I16379" t="inlineStr">
        <is>
          <t>16GB</t>
        </is>
      </c>
    </row>
    <row r="16380">
      <c r="A16380" t="inlineStr">
        <is>
          <t>GearVN</t>
        </is>
      </c>
      <c r="B16380" t="inlineStr">
        <is>
          <t>Card màn hình GIGABYTE AORUS GeForce RTX 4080 MASTER 16GB (GV-N4080AORUS M-16GD)</t>
        </is>
      </c>
      <c r="C16380" t="n">
        <v>49990000</v>
      </c>
      <c r="D16380" t="n">
        <v>39990000</v>
      </c>
      <c r="E16380" t="inlineStr">
        <is>
          <t>https://gearvn.com/products/gigabyte-aorus-geforce-rtx-4080-master-16g</t>
        </is>
      </c>
      <c r="F16380" t="inlineStr">
        <is>
          <t>11/07/2026 08:56:32</t>
        </is>
      </c>
      <c r="G16380" t="inlineStr">
        <is>
          <t>Gigabyte</t>
        </is>
      </c>
      <c r="H16380" t="inlineStr">
        <is>
          <t>GeForce RTX 4080</t>
        </is>
      </c>
      <c r="I16380" t="inlineStr">
        <is>
          <t>16GB</t>
        </is>
      </c>
    </row>
    <row r="16381">
      <c r="A16381" t="inlineStr">
        <is>
          <t>GearVN</t>
        </is>
      </c>
      <c r="B16381" t="inlineStr">
        <is>
          <t>Card màn hình ASUS TUF Gaming GeForce RTX 4080 OC Edition 16GB (TUF-RTX4080-O16G-GAMING)</t>
        </is>
      </c>
      <c r="C16381" t="n">
        <v>47200000</v>
      </c>
      <c r="D16381" t="n">
        <v>38490000</v>
      </c>
      <c r="E16381" t="inlineStr">
        <is>
          <t>https://gearvn.com/products/asus-tuf-gaming-geforce-rtx-4080-oc-edition-16gb-gddr6x</t>
        </is>
      </c>
      <c r="F16381" t="inlineStr">
        <is>
          <t>11/07/2026 08:56:32</t>
        </is>
      </c>
      <c r="G16381" t="inlineStr">
        <is>
          <t>ASUS</t>
        </is>
      </c>
      <c r="H16381" t="inlineStr">
        <is>
          <t>GeForce RTX 4080</t>
        </is>
      </c>
      <c r="I16381" t="inlineStr">
        <is>
          <t>16GB</t>
        </is>
      </c>
    </row>
    <row r="16382">
      <c r="A16382" t="inlineStr">
        <is>
          <t>GearVN</t>
        </is>
      </c>
      <c r="B16382" t="inlineStr">
        <is>
          <t>Card màn hình ASUS TUF Gaming GeForce RTX 4080 16GB (TUF-RTX4080-16G-GAMING)</t>
        </is>
      </c>
      <c r="C16382" t="n">
        <v>46000000</v>
      </c>
      <c r="D16382" t="n">
        <v>37990000</v>
      </c>
      <c r="E16382" t="inlineStr">
        <is>
          <t>https://gearvn.com/products/asus-tuf-gaming-geforce-rtx-4080-16gb-gddr6x</t>
        </is>
      </c>
      <c r="F16382" t="inlineStr">
        <is>
          <t>11/07/2026 08:56:32</t>
        </is>
      </c>
      <c r="G16382" t="inlineStr">
        <is>
          <t>ASUS</t>
        </is>
      </c>
      <c r="H16382" t="inlineStr">
        <is>
          <t>GeForce RTX 4080</t>
        </is>
      </c>
      <c r="I16382" t="inlineStr">
        <is>
          <t>16GB</t>
        </is>
      </c>
    </row>
    <row r="16383">
      <c r="A16383" t="inlineStr">
        <is>
          <t>GearVN</t>
        </is>
      </c>
      <c r="B16383" t="inlineStr">
        <is>
          <t>Card màn hình ASUS TUF Gaming GeForce RTX 4070 Ti OC Edition 12GB (TUF-RTX4070TI-O12G-GAMING)</t>
        </is>
      </c>
      <c r="C16383" t="n">
        <v>29990000</v>
      </c>
      <c r="D16383" t="n">
        <v>26990000</v>
      </c>
      <c r="E16383" t="inlineStr">
        <is>
          <t>https://gearvn.com/products/asus-tuf-gaming-geforce-rtx-4070-ti-oc-edition-12gb-gddr6x</t>
        </is>
      </c>
      <c r="F16383" t="inlineStr">
        <is>
          <t>11/07/2026 08:56:32</t>
        </is>
      </c>
      <c r="G16383" t="inlineStr">
        <is>
          <t>ASUS</t>
        </is>
      </c>
      <c r="H16383" t="inlineStr">
        <is>
          <t>GeForce RTX 4070</t>
        </is>
      </c>
      <c r="I16383" t="inlineStr">
        <is>
          <t>12GB</t>
        </is>
      </c>
    </row>
    <row r="16384">
      <c r="A16384" t="inlineStr">
        <is>
          <t>GearVN</t>
        </is>
      </c>
      <c r="B16384" t="inlineStr">
        <is>
          <t>Card màn hình ASUS TUF Gaming GeForce RTX 4070 Ti 12GB (TUF-RTX4070TI-12G-GAMING)</t>
        </is>
      </c>
      <c r="C16384" t="n">
        <v>24990000</v>
      </c>
      <c r="D16384" t="n">
        <v>24390000</v>
      </c>
      <c r="E16384" t="inlineStr">
        <is>
          <t>https://gearvn.com/products/asus-tuf-gaming-geforce-rtx-4070-ti-12gb-gddr6x</t>
        </is>
      </c>
      <c r="F16384" t="inlineStr">
        <is>
          <t>11/07/2026 08:56:32</t>
        </is>
      </c>
      <c r="G16384" t="inlineStr">
        <is>
          <t>ASUS</t>
        </is>
      </c>
      <c r="H16384" t="inlineStr">
        <is>
          <t>GeForce RTX 4070</t>
        </is>
      </c>
      <c r="I16384" t="inlineStr">
        <is>
          <t>12GB</t>
        </is>
      </c>
    </row>
    <row r="16385">
      <c r="A16385" t="inlineStr">
        <is>
          <t>GearVN</t>
        </is>
      </c>
      <c r="B16385" t="inlineStr">
        <is>
          <t>Card màn hình ASUS ROG Strix GeForce RTX 4090 OC White Edition 24GB (ROG-STRIX-RTX4090-O24G-WHITE)</t>
        </is>
      </c>
      <c r="C16385" t="n">
        <v>69990000</v>
      </c>
      <c r="D16385" t="n">
        <v>64990000</v>
      </c>
      <c r="E16385" t="inlineStr">
        <is>
          <t>https://gearvn.com/products/asus-rog-strix-geforce-rtx-4090-oc-white-edition-24gb-gddr6x</t>
        </is>
      </c>
      <c r="F16385" t="inlineStr">
        <is>
          <t>11/07/2026 08:56:32</t>
        </is>
      </c>
      <c r="G16385" t="inlineStr">
        <is>
          <t>ASUS</t>
        </is>
      </c>
      <c r="H16385" t="inlineStr">
        <is>
          <t>GeForce RTX 4090</t>
        </is>
      </c>
      <c r="I16385" t="inlineStr">
        <is>
          <t>24GB</t>
        </is>
      </c>
    </row>
    <row r="16386">
      <c r="A16386" t="inlineStr">
        <is>
          <t>GearVN</t>
        </is>
      </c>
      <c r="B16386" t="inlineStr">
        <is>
          <t>Card màn hình ASUS ROG Strix GeForce RTX 4080 OC White Edition 16GB (ROG-STRIX-RTX4080-O16G-WHITE)</t>
        </is>
      </c>
      <c r="C16386" t="n">
        <v>45990000</v>
      </c>
      <c r="D16386" t="n">
        <v>42990000</v>
      </c>
      <c r="E16386" t="inlineStr">
        <is>
          <t>https://gearvn.com/products/asus-rog-strix-geforce-rtx-4080-oc-white-edition-16gb-gddr6x</t>
        </is>
      </c>
      <c r="F16386" t="inlineStr">
        <is>
          <t>11/07/2026 08:56:32</t>
        </is>
      </c>
      <c r="G16386" t="inlineStr">
        <is>
          <t>ASUS</t>
        </is>
      </c>
      <c r="H16386" t="inlineStr">
        <is>
          <t>GeForce RTX 4080</t>
        </is>
      </c>
      <c r="I16386" t="inlineStr">
        <is>
          <t>16GB</t>
        </is>
      </c>
    </row>
    <row r="16387">
      <c r="A16387" t="inlineStr">
        <is>
          <t>GearVN</t>
        </is>
      </c>
      <c r="B16387" t="inlineStr">
        <is>
          <t>Card màn hình ASUS ROG Strix GeForce RTX 4080 OC Edition 16GB (ROG-STRIX-RTX4080-O16G-GAMING)</t>
        </is>
      </c>
      <c r="C16387" t="n">
        <v>0</v>
      </c>
      <c r="D16387" t="n">
        <v>40990000</v>
      </c>
      <c r="E16387" t="inlineStr">
        <is>
          <t>https://gearvn.com/products/asus-rog-strix-geforce-rtx-4080-oc-edition-16gb-gddr6x</t>
        </is>
      </c>
      <c r="F16387" t="inlineStr">
        <is>
          <t>11/07/2026 08:56:32</t>
        </is>
      </c>
      <c r="G16387" t="inlineStr">
        <is>
          <t>ASUS</t>
        </is>
      </c>
      <c r="H16387" t="inlineStr">
        <is>
          <t>GeForce RTX 4080</t>
        </is>
      </c>
      <c r="I16387" t="inlineStr">
        <is>
          <t>16GB</t>
        </is>
      </c>
    </row>
    <row r="16388">
      <c r="A16388" t="inlineStr">
        <is>
          <t>GearVN</t>
        </is>
      </c>
      <c r="B16388" t="inlineStr">
        <is>
          <t>Card màn hình ASUS ROG Strix GeForce RTX 4080 16GB (ROG-STRIX-RTX4080-16G-GAMING)</t>
        </is>
      </c>
      <c r="C16388" t="n">
        <v>49500000</v>
      </c>
      <c r="D16388" t="n">
        <v>40490000</v>
      </c>
      <c r="E16388" t="inlineStr">
        <is>
          <t>https://gearvn.com/products/asus-rog-strix-geforce-rtx-4080-16gb-gddr6x</t>
        </is>
      </c>
      <c r="F16388" t="inlineStr">
        <is>
          <t>11/07/2026 08:56:32</t>
        </is>
      </c>
      <c r="G16388" t="inlineStr">
        <is>
          <t>ASUS</t>
        </is>
      </c>
      <c r="H16388" t="inlineStr">
        <is>
          <t>GeForce RTX 4080</t>
        </is>
      </c>
      <c r="I16388" t="inlineStr">
        <is>
          <t>16GB</t>
        </is>
      </c>
    </row>
    <row r="16389">
      <c r="A16389" t="inlineStr">
        <is>
          <t>GearVN</t>
        </is>
      </c>
      <c r="B16389" t="inlineStr">
        <is>
          <t>Card màn hình MSI GeForce RTX 4070 Ti SUPRIM X 12GB</t>
        </is>
      </c>
      <c r="C16389" t="n">
        <v>28490000</v>
      </c>
      <c r="D16389" t="n">
        <v>27490000</v>
      </c>
      <c r="E16389" t="inlineStr">
        <is>
          <t>https://gearvn.com/products/msi-geforce-rtx-4070-ti-suprim-x-12g</t>
        </is>
      </c>
      <c r="F16389" t="inlineStr">
        <is>
          <t>11/07/2026 08:56:32</t>
        </is>
      </c>
      <c r="G16389" t="inlineStr">
        <is>
          <t>MSI</t>
        </is>
      </c>
      <c r="H16389" t="inlineStr">
        <is>
          <t>GeForce RTX 4070</t>
        </is>
      </c>
      <c r="I16389" t="inlineStr">
        <is>
          <t>12GB</t>
        </is>
      </c>
    </row>
    <row r="16390">
      <c r="A16390" t="inlineStr">
        <is>
          <t>GearVN</t>
        </is>
      </c>
      <c r="B16390" t="inlineStr">
        <is>
          <t>Card màn hình MSI GeForce RTX 4070 Ti GAMING X TRIO WHITE 12G</t>
        </is>
      </c>
      <c r="C16390" t="n">
        <v>29990000</v>
      </c>
      <c r="D16390" t="n">
        <v>27790000</v>
      </c>
      <c r="E16390" t="inlineStr">
        <is>
          <t>https://gearvn.com/products/msi-geforce-rtx-4070-ti-gaming-x-trio-white-12g</t>
        </is>
      </c>
      <c r="F16390" t="inlineStr">
        <is>
          <t>11/07/2026 08:56:32</t>
        </is>
      </c>
      <c r="G16390" t="inlineStr">
        <is>
          <t>MSI</t>
        </is>
      </c>
      <c r="H16390" t="inlineStr">
        <is>
          <t>GeForce RTX 4070</t>
        </is>
      </c>
      <c r="I16390" t="inlineStr">
        <is>
          <t>12GB</t>
        </is>
      </c>
    </row>
    <row r="16391">
      <c r="A16391" t="inlineStr">
        <is>
          <t>GearVN</t>
        </is>
      </c>
      <c r="B16391" t="inlineStr">
        <is>
          <t>Card màn hình MSI GeForce RTX 4070 Ti GAMING X TRIO 12GB</t>
        </is>
      </c>
      <c r="C16391" t="n">
        <v>25990000</v>
      </c>
      <c r="D16391" t="n">
        <v>24990000</v>
      </c>
      <c r="E16391" t="inlineStr">
        <is>
          <t>https://gearvn.com/products/msi-geforce-rtx-4070-ti-gaming-x-trio-12g</t>
        </is>
      </c>
      <c r="F16391" t="inlineStr">
        <is>
          <t>11/07/2026 08:56:32</t>
        </is>
      </c>
      <c r="G16391" t="inlineStr">
        <is>
          <t>MSI</t>
        </is>
      </c>
      <c r="H16391" t="inlineStr">
        <is>
          <t>GeForce RTX 4070</t>
        </is>
      </c>
      <c r="I16391" t="inlineStr">
        <is>
          <t>12GB</t>
        </is>
      </c>
    </row>
    <row r="16392">
      <c r="A16392" t="inlineStr">
        <is>
          <t>GearVN</t>
        </is>
      </c>
      <c r="B16392" t="inlineStr">
        <is>
          <t>Card màn hình GIGABYTE GeForce RTX 4070 Ti GAMING OC 12GB (GV-N407TGAMING OC-12GD)</t>
        </is>
      </c>
      <c r="C16392" t="n">
        <v>29990000</v>
      </c>
      <c r="D16392" t="n">
        <v>27990000</v>
      </c>
      <c r="E16392" t="inlineStr">
        <is>
          <t>https://gearvn.com/products/gigabyte-geforce-rtx-4070-ti-gaming-oc-12g</t>
        </is>
      </c>
      <c r="F16392" t="inlineStr">
        <is>
          <t>11/07/2026 08:56:32</t>
        </is>
      </c>
      <c r="G16392" t="inlineStr">
        <is>
          <t>Gigabyte</t>
        </is>
      </c>
      <c r="H16392" t="inlineStr">
        <is>
          <t>GeForce RTX 4070</t>
        </is>
      </c>
      <c r="I16392" t="inlineStr">
        <is>
          <t>12GB</t>
        </is>
      </c>
    </row>
    <row r="16393">
      <c r="A16393" t="inlineStr">
        <is>
          <t>GearVN</t>
        </is>
      </c>
      <c r="B16393" t="inlineStr">
        <is>
          <t>Card màn hình GIGABYTE GeForce RTX 4070 Ti EAGLE OC 12GB (GV-N407TEAGLE OC-12GD)</t>
        </is>
      </c>
      <c r="C16393" t="n">
        <v>27990000</v>
      </c>
      <c r="D16393" t="n">
        <v>25990000</v>
      </c>
      <c r="E16393" t="inlineStr">
        <is>
          <t>https://gearvn.com/products/gigabyte-geforce-rtx-4070-ti-eagle-oc-12g</t>
        </is>
      </c>
      <c r="F16393" t="inlineStr">
        <is>
          <t>11/07/2026 08:56:32</t>
        </is>
      </c>
      <c r="G16393" t="inlineStr">
        <is>
          <t>Gigabyte</t>
        </is>
      </c>
      <c r="H16393" t="inlineStr">
        <is>
          <t>GeForce RTX 4070</t>
        </is>
      </c>
      <c r="I16393" t="inlineStr">
        <is>
          <t>12GB</t>
        </is>
      </c>
    </row>
    <row r="16394">
      <c r="A16394" t="inlineStr">
        <is>
          <t>GearVN</t>
        </is>
      </c>
      <c r="B16394" t="inlineStr">
        <is>
          <t>Card màn hình GIGABYTE GeForce RTX 4070 Ti AERO OC 12GB (GV-N407TAERO OC-12GD)</t>
        </is>
      </c>
      <c r="C16394" t="n">
        <v>30990000</v>
      </c>
      <c r="D16394" t="n">
        <v>27990000</v>
      </c>
      <c r="E16394" t="inlineStr">
        <is>
          <t>https://gearvn.com/products/gigabyte-geforce-rtx-4070-ti-aero-oc-12g</t>
        </is>
      </c>
      <c r="F16394" t="inlineStr">
        <is>
          <t>11/07/2026 08:56:32</t>
        </is>
      </c>
      <c r="G16394" t="inlineStr">
        <is>
          <t>Gigabyte</t>
        </is>
      </c>
      <c r="H16394" t="inlineStr">
        <is>
          <t>GeForce RTX 4070</t>
        </is>
      </c>
      <c r="I16394" t="inlineStr">
        <is>
          <t>12GB</t>
        </is>
      </c>
    </row>
    <row r="16395">
      <c r="A16395" t="inlineStr">
        <is>
          <t>GearVN</t>
        </is>
      </c>
      <c r="B16395" t="inlineStr">
        <is>
          <t>Card màn hình GIGABYTE AORUS GeForce RTX 4070 Ti MASTER 12GB (GV-N407TAORUS M-12GD)</t>
        </is>
      </c>
      <c r="C16395" t="n">
        <v>30990000</v>
      </c>
      <c r="D16395" t="n">
        <v>29490000</v>
      </c>
      <c r="E16395" t="inlineStr">
        <is>
          <t>https://gearvn.com/products/gigabyte-aorus-geforce-rtx-4070-ti-master-12g</t>
        </is>
      </c>
      <c r="F16395" t="inlineStr">
        <is>
          <t>11/07/2026 08:56:32</t>
        </is>
      </c>
      <c r="G16395" t="inlineStr">
        <is>
          <t>Gigabyte</t>
        </is>
      </c>
      <c r="H16395" t="inlineStr">
        <is>
          <t>GeForce RTX 4070</t>
        </is>
      </c>
      <c r="I16395" t="inlineStr">
        <is>
          <t>12GB</t>
        </is>
      </c>
    </row>
    <row r="16396">
      <c r="A16396" t="inlineStr">
        <is>
          <t>GearVN</t>
        </is>
      </c>
      <c r="B16396" t="inlineStr">
        <is>
          <t>Card màn hình GIGABYTE AORUS GeForce RTX 4070 Ti ELITE 12GB (GV-N407TAORUS E-12GD)</t>
        </is>
      </c>
      <c r="C16396" t="n">
        <v>29290000</v>
      </c>
      <c r="D16396" t="n">
        <v>28990000</v>
      </c>
      <c r="E16396" t="inlineStr">
        <is>
          <t>https://gearvn.com/products/gigabyte-aorus-geforce-rtx-4070-ti-elite-12g</t>
        </is>
      </c>
      <c r="F16396" t="inlineStr">
        <is>
          <t>11/07/2026 08:56:32</t>
        </is>
      </c>
      <c r="G16396" t="inlineStr">
        <is>
          <t>Gigabyte</t>
        </is>
      </c>
      <c r="H16396" t="inlineStr">
        <is>
          <t>GeForce RTX 4070</t>
        </is>
      </c>
      <c r="I16396" t="inlineStr">
        <is>
          <t>12GB</t>
        </is>
      </c>
    </row>
    <row r="16397">
      <c r="A16397" t="inlineStr">
        <is>
          <t>GearVN</t>
        </is>
      </c>
      <c r="B16397" t="inlineStr">
        <is>
          <t>Card màn hình ASUS ROG Strix GeForce RTX 4070 Ti OC Edition 12GB (ROG-STRIX-RTX4070TI-O12G-GAMING)</t>
        </is>
      </c>
      <c r="C16397" t="n">
        <v>30490000</v>
      </c>
      <c r="D16397" t="n">
        <v>29990000</v>
      </c>
      <c r="E16397" t="inlineStr">
        <is>
          <t>https://gearvn.com/products/asus-rog-strix-geforce-rtx-4070ti-oc-edition-12gb-gddr6x</t>
        </is>
      </c>
      <c r="F16397" t="inlineStr">
        <is>
          <t>11/07/2026 08:56:32</t>
        </is>
      </c>
      <c r="G16397" t="inlineStr">
        <is>
          <t>ASUS</t>
        </is>
      </c>
      <c r="H16397" t="inlineStr">
        <is>
          <t>GeForce RTX 4070</t>
        </is>
      </c>
      <c r="I16397" t="inlineStr">
        <is>
          <t>12GB</t>
        </is>
      </c>
    </row>
    <row r="16398">
      <c r="A16398" t="inlineStr">
        <is>
          <t>GearVN</t>
        </is>
      </c>
      <c r="B16398" t="inlineStr">
        <is>
          <t>Card màn hình ASUS ROG Strix GeForce RTX 4070 Ti 12GB (ROG-STRIX-RTX4070TI-12G-GAMING)</t>
        </is>
      </c>
      <c r="C16398" t="n">
        <v>29990000</v>
      </c>
      <c r="D16398" t="n">
        <v>26790000</v>
      </c>
      <c r="E16398" t="inlineStr">
        <is>
          <t>https://gearvn.com/products/asus-rog-strix-geforce-rtx-4070ti-12gb-gddr6x</t>
        </is>
      </c>
      <c r="F16398" t="inlineStr">
        <is>
          <t>11/07/2026 08:56:32</t>
        </is>
      </c>
      <c r="G16398" t="inlineStr">
        <is>
          <t>ASUS</t>
        </is>
      </c>
      <c r="H16398" t="inlineStr">
        <is>
          <t>GeForce RTX 4070</t>
        </is>
      </c>
      <c r="I16398" t="inlineStr">
        <is>
          <t>12GB</t>
        </is>
      </c>
    </row>
    <row r="16399">
      <c r="A16399" t="inlineStr">
        <is>
          <t>GearVN</t>
        </is>
      </c>
      <c r="B16399" t="inlineStr">
        <is>
          <t>Card màn hình MSI GeForce RTX 4070 VENTUS 3X 12GB OC</t>
        </is>
      </c>
      <c r="C16399" t="n">
        <v>0</v>
      </c>
      <c r="D16399" t="n">
        <v>17490000</v>
      </c>
      <c r="E16399" t="inlineStr">
        <is>
          <t>https://gearvn.com/products/msi-geforce-rtx-4070-ventus-3x-12g-oc</t>
        </is>
      </c>
      <c r="F16399" t="inlineStr">
        <is>
          <t>11/07/2026 08:56:32</t>
        </is>
      </c>
      <c r="G16399" t="inlineStr">
        <is>
          <t>MSI</t>
        </is>
      </c>
      <c r="H16399" t="inlineStr">
        <is>
          <t>GeForce RTX 4070</t>
        </is>
      </c>
      <c r="I16399" t="inlineStr">
        <is>
          <t>12GB</t>
        </is>
      </c>
    </row>
    <row r="16400">
      <c r="A16400" t="inlineStr">
        <is>
          <t>GearVN</t>
        </is>
      </c>
      <c r="B16400" t="inlineStr">
        <is>
          <t>Card màn hình MSI GeForce RTX 4070 VENTUS 3X 12GB</t>
        </is>
      </c>
      <c r="C16400" t="n">
        <v>0</v>
      </c>
      <c r="D16400" t="n">
        <v>16990000</v>
      </c>
      <c r="E16400" t="inlineStr">
        <is>
          <t>https://gearvn.com/products/msi-geforce-rtx-4070-ventus-3x-12g</t>
        </is>
      </c>
      <c r="F16400" t="inlineStr">
        <is>
          <t>11/07/2026 08:56:32</t>
        </is>
      </c>
      <c r="G16400" t="inlineStr">
        <is>
          <t>MSI</t>
        </is>
      </c>
      <c r="H16400" t="inlineStr">
        <is>
          <t>GeForce RTX 4070</t>
        </is>
      </c>
      <c r="I16400" t="inlineStr">
        <is>
          <t>12GB</t>
        </is>
      </c>
    </row>
    <row r="16401">
      <c r="A16401" t="inlineStr">
        <is>
          <t>GearVN</t>
        </is>
      </c>
      <c r="B16401" t="inlineStr">
        <is>
          <t>Card màn hình MSI GeForce RTX 4070 VENTUS 2X 12GB OC</t>
        </is>
      </c>
      <c r="C16401" t="n">
        <v>0</v>
      </c>
      <c r="D16401" t="n">
        <v>16790000</v>
      </c>
      <c r="E16401" t="inlineStr">
        <is>
          <t>https://gearvn.com/products/msi-geforce-rtx-4070-ventus-2x-12g-oc</t>
        </is>
      </c>
      <c r="F16401" t="inlineStr">
        <is>
          <t>11/07/2026 08:56:32</t>
        </is>
      </c>
      <c r="G16401" t="inlineStr">
        <is>
          <t>MSI</t>
        </is>
      </c>
      <c r="H16401" t="inlineStr">
        <is>
          <t>GeForce RTX 4070</t>
        </is>
      </c>
      <c r="I16401" t="inlineStr">
        <is>
          <t>12GB</t>
        </is>
      </c>
    </row>
    <row r="16402">
      <c r="A16402" t="inlineStr">
        <is>
          <t>GearVN</t>
        </is>
      </c>
      <c r="B16402" t="inlineStr">
        <is>
          <t>Card màn hình MSI GeForce RTX 4070 Ti SUPRIM 12GB</t>
        </is>
      </c>
      <c r="C16402" t="n">
        <v>27990000</v>
      </c>
      <c r="D16402" t="n">
        <v>26990000</v>
      </c>
      <c r="E16402" t="inlineStr">
        <is>
          <t>https://gearvn.com/products/msi-geforce-rtx-4070-ti-suprim-12g</t>
        </is>
      </c>
      <c r="F16402" t="inlineStr">
        <is>
          <t>11/07/2026 08:56:32</t>
        </is>
      </c>
      <c r="G16402" t="inlineStr">
        <is>
          <t>MSI</t>
        </is>
      </c>
      <c r="H16402" t="inlineStr">
        <is>
          <t>GeForce RTX 4070</t>
        </is>
      </c>
      <c r="I16402" t="inlineStr">
        <is>
          <t>12GB</t>
        </is>
      </c>
    </row>
    <row r="16403">
      <c r="A16403" t="inlineStr">
        <is>
          <t>GearVN</t>
        </is>
      </c>
      <c r="B16403" t="inlineStr">
        <is>
          <t>Card màn hình MSI GeForce RTX 4070 GAMING X TRIO 12GB</t>
        </is>
      </c>
      <c r="C16403" t="n">
        <v>19490000</v>
      </c>
      <c r="D16403" t="n">
        <v>18990000</v>
      </c>
      <c r="E16403" t="inlineStr">
        <is>
          <t>https://gearvn.com/products/msi-geforce-rtx-4070-gaming-x-trio-12g</t>
        </is>
      </c>
      <c r="F16403" t="inlineStr">
        <is>
          <t>11/07/2026 08:56:32</t>
        </is>
      </c>
      <c r="G16403" t="inlineStr">
        <is>
          <t>MSI</t>
        </is>
      </c>
      <c r="H16403" t="inlineStr">
        <is>
          <t>GeForce RTX 4070</t>
        </is>
      </c>
      <c r="I16403" t="inlineStr">
        <is>
          <t>12GB</t>
        </is>
      </c>
    </row>
    <row r="16404">
      <c r="A16404" t="inlineStr">
        <is>
          <t>GearVN</t>
        </is>
      </c>
      <c r="B16404" t="inlineStr">
        <is>
          <t>Card màn hình MSI GeForce RTX 4060 Ti VENTUS 2X BLACK 8G OC</t>
        </is>
      </c>
      <c r="C16404" t="n">
        <v>13990000</v>
      </c>
      <c r="D16404" t="n">
        <v>13490000</v>
      </c>
      <c r="E16404" t="inlineStr">
        <is>
          <t>https://gearvn.com/products/msi-geforce-rtx-4060-ti-ventus-2x-black-8g-oc</t>
        </is>
      </c>
      <c r="F16404" t="inlineStr">
        <is>
          <t>11/07/2026 08:56:32</t>
        </is>
      </c>
      <c r="G16404" t="inlineStr">
        <is>
          <t>MSI</t>
        </is>
      </c>
      <c r="H16404" t="inlineStr">
        <is>
          <t>GeForce RTX 4060</t>
        </is>
      </c>
      <c r="I16404" t="inlineStr">
        <is>
          <t>8GB</t>
        </is>
      </c>
    </row>
    <row r="16405">
      <c r="A16405" t="inlineStr">
        <is>
          <t>GearVN</t>
        </is>
      </c>
      <c r="B16405" t="inlineStr">
        <is>
          <t>Card màn hình GIGABYTE GeForce RTX 4070 WINDFORCE OC 12G (GV-N4070WF3OC-12GD)</t>
        </is>
      </c>
      <c r="C16405" t="n">
        <v>17990000</v>
      </c>
      <c r="D16405" t="n">
        <v>17490000</v>
      </c>
      <c r="E16405" t="inlineStr">
        <is>
          <t>https://gearvn.com/products/gigabyte-geforce-rtx-4070-windforce-oc-12g</t>
        </is>
      </c>
      <c r="F16405" t="inlineStr">
        <is>
          <t>11/07/2026 08:56:32</t>
        </is>
      </c>
      <c r="G16405" t="inlineStr">
        <is>
          <t>Gigabyte</t>
        </is>
      </c>
      <c r="H16405" t="inlineStr">
        <is>
          <t>GeForce RTX 4070</t>
        </is>
      </c>
      <c r="I16405" t="inlineStr">
        <is>
          <t>12GB</t>
        </is>
      </c>
    </row>
    <row r="16406">
      <c r="A16406" t="inlineStr">
        <is>
          <t>GearVN</t>
        </is>
      </c>
      <c r="B16406" t="inlineStr">
        <is>
          <t>Card màn hình GIGABYTE GeForce RTX 4070 GAMING OC 12GB (GV-N4070GAMING OC-12GD)</t>
        </is>
      </c>
      <c r="C16406" t="n">
        <v>19990000</v>
      </c>
      <c r="D16406" t="n">
        <v>18990000</v>
      </c>
      <c r="E16406" t="inlineStr">
        <is>
          <t>https://gearvn.com/products/gigabyte-geforce-rtx-4070-gaming-oc-12g</t>
        </is>
      </c>
      <c r="F16406" t="inlineStr">
        <is>
          <t>11/07/2026 08:56:32</t>
        </is>
      </c>
      <c r="G16406" t="inlineStr">
        <is>
          <t>Gigabyte</t>
        </is>
      </c>
      <c r="H16406" t="inlineStr">
        <is>
          <t>GeForce RTX 4070</t>
        </is>
      </c>
      <c r="I16406" t="inlineStr">
        <is>
          <t>12GB</t>
        </is>
      </c>
    </row>
    <row r="16407">
      <c r="A16407" t="inlineStr">
        <is>
          <t>GearVN</t>
        </is>
      </c>
      <c r="B16407" t="inlineStr">
        <is>
          <t>Card màn hình GIGABYTE GeForce RTX 4070 EAGLE OC 12GB (GV-N4070EAGLE OC-12GD)</t>
        </is>
      </c>
      <c r="C16407" t="n">
        <v>17990000</v>
      </c>
      <c r="D16407" t="n">
        <v>17690000</v>
      </c>
      <c r="E16407" t="inlineStr">
        <is>
          <t>https://gearvn.com/products/gigabyte-geforce-rtx-4070-eagle-oc-12g</t>
        </is>
      </c>
      <c r="F16407" t="inlineStr">
        <is>
          <t>11/07/2026 08:56:32</t>
        </is>
      </c>
      <c r="G16407" t="inlineStr">
        <is>
          <t>Gigabyte</t>
        </is>
      </c>
      <c r="H16407" t="inlineStr">
        <is>
          <t>GeForce RTX 4070</t>
        </is>
      </c>
      <c r="I16407" t="inlineStr">
        <is>
          <t>12GB</t>
        </is>
      </c>
    </row>
    <row r="16408">
      <c r="A16408" t="inlineStr">
        <is>
          <t>GearVN</t>
        </is>
      </c>
      <c r="B16408" t="inlineStr">
        <is>
          <t>Card màn hình GIGABYTE GeForce RTX 4070 AERO OC 12GB (GV-N4070AERO OC-12GD)</t>
        </is>
      </c>
      <c r="C16408" t="n">
        <v>19990000</v>
      </c>
      <c r="D16408" t="n">
        <v>19290000</v>
      </c>
      <c r="E16408" t="inlineStr">
        <is>
          <t>https://gearvn.com/products/gigabyte-geforce-rtx-4070-aero-oc-12g</t>
        </is>
      </c>
      <c r="F16408" t="inlineStr">
        <is>
          <t>11/07/2026 08:56:32</t>
        </is>
      </c>
      <c r="G16408" t="inlineStr">
        <is>
          <t>Gigabyte</t>
        </is>
      </c>
      <c r="H16408" t="inlineStr">
        <is>
          <t>GeForce RTX 4070</t>
        </is>
      </c>
      <c r="I16408" t="inlineStr">
        <is>
          <t>12GB</t>
        </is>
      </c>
    </row>
    <row r="16409">
      <c r="A16409" t="inlineStr">
        <is>
          <t>GearVN</t>
        </is>
      </c>
      <c r="B16409" t="inlineStr">
        <is>
          <t>Card màn hình GIGABYTE GeForce RTX 4060 Ti AERO OC 8G (GV-N406TAERO-OC-8GD)</t>
        </is>
      </c>
      <c r="C16409" t="n">
        <v>13990000</v>
      </c>
      <c r="D16409" t="n">
        <v>13490000</v>
      </c>
      <c r="E16409" t="inlineStr">
        <is>
          <t>https://gearvn.com/products/gigabyte-geforce-rtx-4060-ti-aero-oc-8g</t>
        </is>
      </c>
      <c r="F16409" t="inlineStr">
        <is>
          <t>11/07/2026 08:56:32</t>
        </is>
      </c>
      <c r="G16409" t="inlineStr">
        <is>
          <t>Gigabyte</t>
        </is>
      </c>
      <c r="H16409" t="inlineStr">
        <is>
          <t>GeForce RTX 4060</t>
        </is>
      </c>
      <c r="I16409" t="inlineStr">
        <is>
          <t>8GB</t>
        </is>
      </c>
    </row>
    <row r="16410">
      <c r="A16410" t="inlineStr">
        <is>
          <t>GearVN</t>
        </is>
      </c>
      <c r="B16410" t="inlineStr">
        <is>
          <t>Card màn hình GIGABYTE AORUS GeForce RTX 4070 MASTER 12GB (GV-N4070AORUS M-12GD)</t>
        </is>
      </c>
      <c r="C16410" t="n">
        <v>20990000</v>
      </c>
      <c r="D16410" t="n">
        <v>20490000</v>
      </c>
      <c r="E16410" t="inlineStr">
        <is>
          <t>https://gearvn.com/products/gigabyte-aorus-geforce-rtx-4070-master-12g</t>
        </is>
      </c>
      <c r="F16410" t="inlineStr">
        <is>
          <t>11/07/2026 08:56:32</t>
        </is>
      </c>
      <c r="G16410" t="inlineStr">
        <is>
          <t>Gigabyte</t>
        </is>
      </c>
      <c r="H16410" t="inlineStr">
        <is>
          <t>GeForce RTX 4070</t>
        </is>
      </c>
      <c r="I16410" t="inlineStr">
        <is>
          <t>12GB</t>
        </is>
      </c>
    </row>
    <row r="16411">
      <c r="A16411" t="inlineStr">
        <is>
          <t>GearVN</t>
        </is>
      </c>
      <c r="B16411" t="inlineStr">
        <is>
          <t>Card màn hình ASUS TUF Gaming GeForce RTX 4070 OC Edition 12GB (TUF-RTX4070-O12G-GAMING)</t>
        </is>
      </c>
      <c r="C16411" t="n">
        <v>20490000</v>
      </c>
      <c r="D16411" t="n">
        <v>19990000</v>
      </c>
      <c r="E16411" t="inlineStr">
        <is>
          <t>https://gearvn.com/products/asus-tuf-gaming-geforce-rtx-4070-oc-edition-12gb-gddr6x</t>
        </is>
      </c>
      <c r="F16411" t="inlineStr">
        <is>
          <t>11/07/2026 08:56:32</t>
        </is>
      </c>
      <c r="G16411" t="inlineStr">
        <is>
          <t>ASUS</t>
        </is>
      </c>
      <c r="H16411" t="inlineStr">
        <is>
          <t>GeForce RTX 4070</t>
        </is>
      </c>
      <c r="I16411" t="inlineStr">
        <is>
          <t>12GB</t>
        </is>
      </c>
    </row>
    <row r="16412">
      <c r="A16412" t="inlineStr">
        <is>
          <t>GearVN</t>
        </is>
      </c>
      <c r="B16412" t="inlineStr">
        <is>
          <t>Card màn hình ASUS TUF Gaming GeForce RTX 4070 12GB (TUF-RTX4070-12G-GAMING)</t>
        </is>
      </c>
      <c r="C16412" t="n">
        <v>0</v>
      </c>
      <c r="D16412" t="n">
        <v>19490000</v>
      </c>
      <c r="E16412" t="inlineStr">
        <is>
          <t>https://gearvn.com/products/asus-tuf-gaming-geforce-rtx-4070-12gb-gddr6x</t>
        </is>
      </c>
      <c r="F16412" t="inlineStr">
        <is>
          <t>11/07/2026 08:56:32</t>
        </is>
      </c>
      <c r="G16412" t="inlineStr">
        <is>
          <t>ASUS</t>
        </is>
      </c>
      <c r="H16412" t="inlineStr">
        <is>
          <t>GeForce RTX 4070</t>
        </is>
      </c>
      <c r="I16412" t="inlineStr">
        <is>
          <t>12GB</t>
        </is>
      </c>
    </row>
    <row r="16413">
      <c r="A16413" t="inlineStr">
        <is>
          <t>GearVN</t>
        </is>
      </c>
      <c r="B16413" t="inlineStr">
        <is>
          <t>Card màn hình ASUS ROG Strix GeForce RTX 4070 OC Edition 12GB (ROG-STRIX-RTX4070-O12G-GAMING)</t>
        </is>
      </c>
      <c r="C16413" t="n">
        <v>0</v>
      </c>
      <c r="D16413" t="n">
        <v>21990000</v>
      </c>
      <c r="E16413" t="inlineStr">
        <is>
          <t>https://gearvn.com/products/asus-rog-strix-geforce-rtx-4070-oc-edition-12g-gddr6x</t>
        </is>
      </c>
      <c r="F16413" t="inlineStr">
        <is>
          <t>11/07/2026 08:56:32</t>
        </is>
      </c>
      <c r="G16413" t="inlineStr">
        <is>
          <t>ASUS</t>
        </is>
      </c>
      <c r="H16413" t="inlineStr">
        <is>
          <t>GeForce RTX 4070</t>
        </is>
      </c>
      <c r="I16413" t="inlineStr">
        <is>
          <t>12GB</t>
        </is>
      </c>
    </row>
    <row r="16414">
      <c r="A16414" t="inlineStr">
        <is>
          <t>GearVN</t>
        </is>
      </c>
      <c r="B16414" t="inlineStr">
        <is>
          <t>Card màn hình ASUS ROG Strix GeForce RTX 4070 12GB (ROG-STRIX-RTX4070-12G-GAMING)</t>
        </is>
      </c>
      <c r="C16414" t="n">
        <v>0</v>
      </c>
      <c r="D16414" t="n">
        <v>21490000</v>
      </c>
      <c r="E16414" t="inlineStr">
        <is>
          <t>https://gearvn.com/products/asus-rog-strix-geforce-rtx-4070-12gb-gddr6x</t>
        </is>
      </c>
      <c r="F16414" t="inlineStr">
        <is>
          <t>11/07/2026 08:56:32</t>
        </is>
      </c>
      <c r="G16414" t="inlineStr">
        <is>
          <t>ASUS</t>
        </is>
      </c>
      <c r="H16414" t="inlineStr">
        <is>
          <t>GeForce RTX 4070</t>
        </is>
      </c>
      <c r="I16414" t="inlineStr">
        <is>
          <t>12GB</t>
        </is>
      </c>
    </row>
    <row r="16415">
      <c r="A16415" t="inlineStr">
        <is>
          <t>GearVN</t>
        </is>
      </c>
      <c r="B16415" t="inlineStr">
        <is>
          <t>Card màn hình ASUS PROART GeForce RTX 4080 OC Edition 16GB (PROART-RTX4080-O16G)</t>
        </is>
      </c>
      <c r="C16415" t="n">
        <v>0</v>
      </c>
      <c r="D16415" t="n">
        <v>35990000</v>
      </c>
      <c r="E16415" t="inlineStr">
        <is>
          <t>https://gearvn.com/products/asus-proart-geforce-rtx-4080-oc-edition-16gb-gddr6x</t>
        </is>
      </c>
      <c r="F16415" t="inlineStr">
        <is>
          <t>11/07/2026 08:56:32</t>
        </is>
      </c>
      <c r="G16415" t="inlineStr">
        <is>
          <t>ASUS</t>
        </is>
      </c>
      <c r="H16415" t="inlineStr">
        <is>
          <t>GeForce RTX 4080</t>
        </is>
      </c>
      <c r="I16415" t="inlineStr">
        <is>
          <t>16GB</t>
        </is>
      </c>
    </row>
    <row r="16416">
      <c r="A16416" t="inlineStr">
        <is>
          <t>GearVN</t>
        </is>
      </c>
      <c r="B16416" t="inlineStr">
        <is>
          <t>Card màn hình ASUS PROART GeForce RTX 4080 16GB (PROART-RTX4080-16G)</t>
        </is>
      </c>
      <c r="C16416" t="n">
        <v>0</v>
      </c>
      <c r="D16416" t="n">
        <v>35490000</v>
      </c>
      <c r="E16416" t="inlineStr">
        <is>
          <t>https://gearvn.com/products/asus-proart-geforce-rtx-4080-16gb-gddr6x</t>
        </is>
      </c>
      <c r="F16416" t="inlineStr">
        <is>
          <t>11/07/2026 08:56:32</t>
        </is>
      </c>
      <c r="G16416" t="inlineStr">
        <is>
          <t>ASUS</t>
        </is>
      </c>
      <c r="H16416" t="inlineStr">
        <is>
          <t>GeForce RTX 4080</t>
        </is>
      </c>
      <c r="I16416" t="inlineStr">
        <is>
          <t>16GB</t>
        </is>
      </c>
    </row>
    <row r="16417">
      <c r="A16417" t="inlineStr">
        <is>
          <t>GearVN</t>
        </is>
      </c>
      <c r="B16417" t="inlineStr">
        <is>
          <t>Card màn hình ASUS PROART GeForce RTX 4070 Ti OC Edition 12GB (PROART-RTX4070TI-O12G)</t>
        </is>
      </c>
      <c r="C16417" t="n">
        <v>0</v>
      </c>
      <c r="D16417" t="n">
        <v>23990000</v>
      </c>
      <c r="E16417" t="inlineStr">
        <is>
          <t>https://gearvn.com/products/asus-proart-geforce-rtx-4070-ti-oc-edition-12gb-gddr6x</t>
        </is>
      </c>
      <c r="F16417" t="inlineStr">
        <is>
          <t>11/07/2026 08:56:32</t>
        </is>
      </c>
      <c r="G16417" t="inlineStr">
        <is>
          <t>ASUS</t>
        </is>
      </c>
      <c r="H16417" t="inlineStr">
        <is>
          <t>GeForce RTX 4070</t>
        </is>
      </c>
      <c r="I16417" t="inlineStr">
        <is>
          <t>12GB</t>
        </is>
      </c>
    </row>
    <row r="16418">
      <c r="A16418" t="inlineStr">
        <is>
          <t>GearVN</t>
        </is>
      </c>
      <c r="B16418" t="inlineStr">
        <is>
          <t>Card màn hình ASUS PROART GeForce RTX 4070 Ti 12GB (PROART-RTX4070TI-12G)</t>
        </is>
      </c>
      <c r="C16418" t="n">
        <v>0</v>
      </c>
      <c r="D16418" t="n">
        <v>23490000</v>
      </c>
      <c r="E16418" t="inlineStr">
        <is>
          <t>https://gearvn.com/products/asus-proart-geforce-rtx-4070-ti-12gb-gddr6x</t>
        </is>
      </c>
      <c r="F16418" t="inlineStr">
        <is>
          <t>11/07/2026 08:56:32</t>
        </is>
      </c>
      <c r="G16418" t="inlineStr">
        <is>
          <t>ASUS</t>
        </is>
      </c>
      <c r="H16418" t="inlineStr">
        <is>
          <t>GeForce RTX 4070</t>
        </is>
      </c>
      <c r="I16418" t="inlineStr">
        <is>
          <t>12GB</t>
        </is>
      </c>
    </row>
    <row r="16419">
      <c r="A16419" t="inlineStr">
        <is>
          <t>GearVN</t>
        </is>
      </c>
      <c r="B16419" t="inlineStr">
        <is>
          <t>Card màn hình ASUS Dual GeForce RTX 4070 White OC Edition 12GB (DUAL-RTX4070-O12G-WHITE)</t>
        </is>
      </c>
      <c r="C16419" t="n">
        <v>0</v>
      </c>
      <c r="D16419" t="n">
        <v>17690000</v>
      </c>
      <c r="E16419" t="inlineStr">
        <is>
          <t>https://gearvn.com/products/asus-dual-geforce-rtx-4070-white-oc-edition-12gb-gddr6x</t>
        </is>
      </c>
      <c r="F16419" t="inlineStr">
        <is>
          <t>11/07/2026 08:56:32</t>
        </is>
      </c>
      <c r="G16419" t="inlineStr">
        <is>
          <t>ASUS</t>
        </is>
      </c>
      <c r="H16419" t="inlineStr">
        <is>
          <t>GeForce RTX 4070</t>
        </is>
      </c>
      <c r="I16419" t="inlineStr">
        <is>
          <t>12GB</t>
        </is>
      </c>
    </row>
    <row r="16420">
      <c r="A16420" t="inlineStr">
        <is>
          <t>GearVN</t>
        </is>
      </c>
      <c r="B16420" t="inlineStr">
        <is>
          <t>Card màn hình ASUS Dual GeForce RTX 4070 White 12GB (DUAL-RTX4070-12G-WHITE)</t>
        </is>
      </c>
      <c r="C16420" t="n">
        <v>0</v>
      </c>
      <c r="D16420" t="n">
        <v>17490000</v>
      </c>
      <c r="E16420" t="inlineStr">
        <is>
          <t>https://gearvn.com/products/asus-dual-geforce-rtx-4070-white-edition-12gb-gddr6x</t>
        </is>
      </c>
      <c r="F16420" t="inlineStr">
        <is>
          <t>11/07/2026 08:56:32</t>
        </is>
      </c>
      <c r="G16420" t="inlineStr">
        <is>
          <t>ASUS</t>
        </is>
      </c>
      <c r="H16420" t="inlineStr">
        <is>
          <t>GeForce RTX 4070</t>
        </is>
      </c>
      <c r="I16420" t="inlineStr">
        <is>
          <t>12GB</t>
        </is>
      </c>
    </row>
    <row r="16421">
      <c r="A16421" t="inlineStr">
        <is>
          <t>GearVN</t>
        </is>
      </c>
      <c r="B16421" t="inlineStr">
        <is>
          <t>Card màn hình ASUS Dual GeForce RTX 4070 OC Edition 12GB (DUAL-RTX4070-O12G)</t>
        </is>
      </c>
      <c r="C16421" t="n">
        <v>18990000</v>
      </c>
      <c r="D16421" t="n">
        <v>17290000</v>
      </c>
      <c r="E16421" t="inlineStr">
        <is>
          <t>https://gearvn.com/products/asus-dual-geforce-rtx-4070-oc-edition-12gb-gddr6x</t>
        </is>
      </c>
      <c r="F16421" t="inlineStr">
        <is>
          <t>11/07/2026 08:56:32</t>
        </is>
      </c>
      <c r="G16421" t="inlineStr">
        <is>
          <t>ASUS</t>
        </is>
      </c>
      <c r="H16421" t="inlineStr">
        <is>
          <t>GeForce RTX 4070</t>
        </is>
      </c>
      <c r="I16421" t="inlineStr">
        <is>
          <t>12GB</t>
        </is>
      </c>
    </row>
    <row r="16422">
      <c r="A16422" t="inlineStr">
        <is>
          <t>GearVN</t>
        </is>
      </c>
      <c r="B16422" t="inlineStr">
        <is>
          <t>Card màn hình ASUS Dual GeForce RTX 4070 12GB (DUAL-RTX4070-12G)</t>
        </is>
      </c>
      <c r="C16422" t="n">
        <v>0</v>
      </c>
      <c r="D16422" t="n">
        <v>16990000</v>
      </c>
      <c r="E16422" t="inlineStr">
        <is>
          <t>https://gearvn.com/products/asus-dual-geforce-rtx-4070-12gb-gddr6x</t>
        </is>
      </c>
      <c r="F16422" t="inlineStr">
        <is>
          <t>11/07/2026 08:56:32</t>
        </is>
      </c>
      <c r="G16422" t="inlineStr">
        <is>
          <t>ASUS</t>
        </is>
      </c>
      <c r="H16422" t="inlineStr">
        <is>
          <t>GeForce RTX 4070</t>
        </is>
      </c>
      <c r="I16422" t="inlineStr">
        <is>
          <t>12GB</t>
        </is>
      </c>
    </row>
    <row r="16423">
      <c r="A16423" t="inlineStr">
        <is>
          <t>Tin Học Ngôi Sao</t>
        </is>
      </c>
      <c r="B16423" t="inlineStr">
        <is>
          <t>Card màn hình AMD Radeon RX 7600 ASUS Dual EVO OC | 8GB GDDR6, 2048 SP, 550W</t>
        </is>
      </c>
      <c r="C16423" t="n">
        <v>6790000</v>
      </c>
      <c r="D16423" t="n">
        <v>6790000</v>
      </c>
      <c r="E16423" t="inlineStr">
        <is>
          <t>https://tinhocngoisao.com/products/card-man-hinh-asus-dual-radeon-rx-7600-evo-oc-edition-8gb-gddr6</t>
        </is>
      </c>
      <c r="F16423" t="inlineStr">
        <is>
          <t>11/07/2026 08:56:32</t>
        </is>
      </c>
      <c r="G16423" t="inlineStr">
        <is>
          <t>ASUS</t>
        </is>
      </c>
      <c r="H16423" t="inlineStr">
        <is>
          <t>RX 7600</t>
        </is>
      </c>
      <c r="I16423" t="inlineStr">
        <is>
          <t>8GB</t>
        </is>
      </c>
    </row>
    <row r="16424">
      <c r="A16424" t="inlineStr">
        <is>
          <t>Tin Học Ngôi Sao</t>
        </is>
      </c>
      <c r="B16424" t="inlineStr">
        <is>
          <t>Card màn hình AMD Radeon RX 6500 XT Gigabyte EAGLE | 4GB GDDR6, 1024 SP, 400W</t>
        </is>
      </c>
      <c r="C16424" t="n">
        <v>4090000</v>
      </c>
      <c r="D16424" t="n">
        <v>4090000</v>
      </c>
      <c r="E16424" t="inlineStr">
        <is>
          <t>https://tinhocngoisao.com/products/card-man-hinh-vga-gigabyte-radeon-rx-6500-xt-eagle-4g</t>
        </is>
      </c>
      <c r="F16424" t="inlineStr">
        <is>
          <t>11/07/2026 08:56:32</t>
        </is>
      </c>
      <c r="G16424" t="inlineStr">
        <is>
          <t>Gigabyte</t>
        </is>
      </c>
      <c r="H16424" t="inlineStr">
        <is>
          <t>RX 6500 XT</t>
        </is>
      </c>
      <c r="I16424" t="inlineStr">
        <is>
          <t>4GB</t>
        </is>
      </c>
    </row>
    <row r="16425">
      <c r="A16425" t="inlineStr">
        <is>
          <t>Tin Học Ngôi Sao</t>
        </is>
      </c>
      <c r="B16425" t="inlineStr">
        <is>
          <t>Card màn hình NVIDIA GeForce RTX 3050 Gigabyte WindForce OC | 8GB GDDR6, 2560 CUDA, 450W</t>
        </is>
      </c>
      <c r="C16425" t="n">
        <v>5990000</v>
      </c>
      <c r="D16425" t="n">
        <v>5990000</v>
      </c>
      <c r="E16425" t="inlineStr">
        <is>
          <t>https://tinhocngoisao.com/products/card-man-hinh-vga-gigabyte-geforce-rtx-3050-windforce-oc-v2-8g</t>
        </is>
      </c>
      <c r="F16425" t="inlineStr">
        <is>
          <t>11/07/2026 08:56:32</t>
        </is>
      </c>
      <c r="G16425" t="inlineStr">
        <is>
          <t>Gigabyte</t>
        </is>
      </c>
      <c r="H16425" t="inlineStr">
        <is>
          <t>GeForce RTX 3050</t>
        </is>
      </c>
      <c r="I16425" t="inlineStr">
        <is>
          <t>8GB</t>
        </is>
      </c>
    </row>
    <row r="16426">
      <c r="A16426" t="inlineStr">
        <is>
          <t>Tin Học Ngôi Sao</t>
        </is>
      </c>
      <c r="B16426" t="inlineStr">
        <is>
          <t>Card màn hình NVIDIA GeForce RTX 3050 Inno3D Twin X2 | 6GB GDDR6, 2304 CUDA, 450W</t>
        </is>
      </c>
      <c r="C16426" t="n">
        <v>4990000</v>
      </c>
      <c r="D16426" t="n">
        <v>4990000</v>
      </c>
      <c r="E16426" t="inlineStr">
        <is>
          <t>https://tinhocngoisao.com/products/card-man-hinh-vga-inno3d-geforce-rtx-3050-twin-x2-6gb</t>
        </is>
      </c>
      <c r="F16426" t="inlineStr">
        <is>
          <t>11/07/2026 08:56:32</t>
        </is>
      </c>
      <c r="G16426" t="inlineStr">
        <is>
          <t>INNO3D</t>
        </is>
      </c>
      <c r="H16426" t="inlineStr">
        <is>
          <t>GeForce RTX 3050</t>
        </is>
      </c>
      <c r="I16426" t="inlineStr">
        <is>
          <t>6GB</t>
        </is>
      </c>
    </row>
    <row r="16427">
      <c r="A16427" t="inlineStr">
        <is>
          <t>Tin Học Ngôi Sao</t>
        </is>
      </c>
      <c r="B16427" t="inlineStr">
        <is>
          <t>Card màn hình ASUS Dual GeForce RTX 5060 8GB GDDR7 OC Edition - A (DUAL-RTX5060-O8G-A) | 3840 CUDA, PCIe 5.0</t>
        </is>
      </c>
      <c r="C16427" t="n">
        <v>9590000</v>
      </c>
      <c r="D16427" t="n">
        <v>9590000</v>
      </c>
      <c r="E16427" t="inlineStr">
        <is>
          <t>https://tinhocngoisao.com/products/card-man-hinh-asus-dual-geforce-rtx-5060-8gb-gddr7-oc-edition-a-dual-rtx5060-o8g-a-3840-cuda-pcie-5-0</t>
        </is>
      </c>
      <c r="F16427" t="inlineStr">
        <is>
          <t>11/07/2026 08:56:32</t>
        </is>
      </c>
      <c r="G16427" t="inlineStr">
        <is>
          <t>ASUS</t>
        </is>
      </c>
      <c r="H16427" t="inlineStr">
        <is>
          <t>GeForce RTX 5060</t>
        </is>
      </c>
      <c r="I16427" t="inlineStr">
        <is>
          <t>8GB</t>
        </is>
      </c>
    </row>
    <row r="16428">
      <c r="A16428" t="inlineStr">
        <is>
          <t>Tin Học Ngôi Sao</t>
        </is>
      </c>
      <c r="B16428" t="inlineStr">
        <is>
          <t>Card màn hình NVIDIA GeForce RTX 5060 Gigabyte WINDFORCE OC | 8GB GDDR7, 3840 CUDA, 450W</t>
        </is>
      </c>
      <c r="C16428" t="n">
        <v>9350000</v>
      </c>
      <c r="D16428" t="n">
        <v>9350000</v>
      </c>
      <c r="E16428" t="inlineStr">
        <is>
          <t>https://tinhocngoisao.com/products/card-man-hinh-gigabyte-geforce-rtx-5060-windforce-oc-8g</t>
        </is>
      </c>
      <c r="F16428" t="inlineStr">
        <is>
          <t>11/07/2026 08:56:32</t>
        </is>
      </c>
      <c r="G16428" t="inlineStr">
        <is>
          <t>Gigabyte</t>
        </is>
      </c>
      <c r="H16428" t="inlineStr">
        <is>
          <t>GeForce RTX 5060</t>
        </is>
      </c>
      <c r="I16428" t="inlineStr">
        <is>
          <t>8GB</t>
        </is>
      </c>
    </row>
    <row r="16429">
      <c r="A16429" t="inlineStr">
        <is>
          <t>Tin Học Ngôi Sao</t>
        </is>
      </c>
      <c r="B16429" t="inlineStr">
        <is>
          <t>Card màn hình NVIDIA GeForce GT 730 ASUS | 2GB GDDR5, 384 CUDA, 300W</t>
        </is>
      </c>
      <c r="C16429" t="n">
        <v>1700000</v>
      </c>
      <c r="D16429" t="n">
        <v>1700000</v>
      </c>
      <c r="E16429" t="inlineStr">
        <is>
          <t>https://tinhocngoisao.com/products/vga-asus-geforce-gt-730-2gb-ddr5-gt730-sl-2gd5-brk</t>
        </is>
      </c>
      <c r="F16429" t="inlineStr">
        <is>
          <t>11/07/2026 08:56:32</t>
        </is>
      </c>
      <c r="G16429" t="inlineStr">
        <is>
          <t>ASUS</t>
        </is>
      </c>
      <c r="H16429" t="inlineStr">
        <is>
          <t>GeForce GT 730</t>
        </is>
      </c>
      <c r="I16429" t="inlineStr">
        <is>
          <t>2GB</t>
        </is>
      </c>
    </row>
    <row r="16430">
      <c r="A16430" t="inlineStr">
        <is>
          <t>Tin Học Ngôi Sao</t>
        </is>
      </c>
      <c r="B16430" t="inlineStr">
        <is>
          <t>Card màn hình INNO3D GeForce GT 1030 | 2GB GDDR5, 384 CUDA, 300W</t>
        </is>
      </c>
      <c r="C16430" t="n">
        <v>2130000</v>
      </c>
      <c r="D16430" t="n">
        <v>2130000</v>
      </c>
      <c r="E16430" t="inlineStr">
        <is>
          <t>https://tinhocngoisao.com/products/card-man-hinh-inno3d-geforce-gt-1030-2gb-gddr5-384-cuda-300w</t>
        </is>
      </c>
      <c r="F16430" t="inlineStr">
        <is>
          <t>11/07/2026 08:56:32</t>
        </is>
      </c>
      <c r="G16430" t="inlineStr">
        <is>
          <t>INNO3D</t>
        </is>
      </c>
      <c r="H16430" t="inlineStr">
        <is>
          <t>GeForce GT 1030</t>
        </is>
      </c>
      <c r="I16430" t="inlineStr">
        <is>
          <t>2GB</t>
        </is>
      </c>
    </row>
    <row r="16431">
      <c r="A16431" t="inlineStr">
        <is>
          <t>Tin Học Ngôi Sao</t>
        </is>
      </c>
      <c r="B16431" t="inlineStr">
        <is>
          <t>Card màn hình Ninja GeForce GTX 1660 Super 6GB GDDR6 2 Fan (NK166SF66F) | 1408SP CUDA Cores, Boost 1800MHz</t>
        </is>
      </c>
      <c r="C16431" t="n">
        <v>4490000</v>
      </c>
      <c r="D16431" t="n">
        <v>4490000</v>
      </c>
      <c r="E16431" t="inlineStr">
        <is>
          <t>https://tinhocngoisao.com/products/card-man-hinh-ninja-geforce-gtx-1660-super-6gb-gddr6-2-fan-nk166sf66f-1408sp-cuda-cores-boost-1800mhz</t>
        </is>
      </c>
      <c r="F16431" t="inlineStr">
        <is>
          <t>11/07/2026 08:56:32</t>
        </is>
      </c>
      <c r="G16431">
        <f>_xlfn.TEXTJOIN(",",TRUE,_xlfn._xlws.FILTER(GPU_brand[GPU brand], (GPU_brand[GPU brand text]&lt;&gt;"") * ISNUMBER(SEARCH(GPU_brand[GPU brand text], B16431)), ""))</f>
        <v/>
      </c>
      <c r="H16431" t="inlineStr">
        <is>
          <t>GeForce GTX 1660 SUPER</t>
        </is>
      </c>
      <c r="I16431" t="inlineStr">
        <is>
          <t>6GB</t>
        </is>
      </c>
    </row>
    <row r="16432">
      <c r="A16432" t="inlineStr">
        <is>
          <t>Tin Học Ngôi Sao</t>
        </is>
      </c>
      <c r="B16432" t="inlineStr">
        <is>
          <t>Card màn hình MSI GeForce RTX 5060 8G VENTUS 2X OC V1| 8GB GDDR7, 3840 CUDA Cores, PCIe Gen5</t>
        </is>
      </c>
      <c r="C16432" t="n">
        <v>9350000</v>
      </c>
      <c r="D16432" t="n">
        <v>9350000</v>
      </c>
      <c r="E16432" t="inlineStr">
        <is>
          <t>https://tinhocngoisao.com/products/card-man-hinh-msi-geforce-rtx-5060-8g-ventus-2x-oc-v1-8gb-gddr7-3840-cuda-cores-pcie-gen5</t>
        </is>
      </c>
      <c r="F16432" t="inlineStr">
        <is>
          <t>11/07/2026 08:56:32</t>
        </is>
      </c>
      <c r="G16432" t="inlineStr">
        <is>
          <t>MSI</t>
        </is>
      </c>
      <c r="H16432" t="inlineStr">
        <is>
          <t>GeForce RTX 5060</t>
        </is>
      </c>
      <c r="I16432" t="inlineStr">
        <is>
          <t>8GB</t>
        </is>
      </c>
    </row>
    <row r="16433">
      <c r="A16433" t="inlineStr">
        <is>
          <t>Tin Học Ngôi Sao</t>
        </is>
      </c>
      <c r="B16433" t="inlineStr">
        <is>
          <t>Card màn hình NVIDIA GeForce RTX 3050 ASUS Dual OC | 6GB GDDR6, 2304 CUDA, 450W</t>
        </is>
      </c>
      <c r="C16433" t="n">
        <v>5350000</v>
      </c>
      <c r="D16433" t="n">
        <v>5350000</v>
      </c>
      <c r="E16433" t="inlineStr">
        <is>
          <t>https://tinhocngoisao.com/products/card-man-hinh-vga-asus-dual-geforce-rtx-3050-oc-edition-6gb-gddr6-90yv0k60-m0na00</t>
        </is>
      </c>
      <c r="F16433" t="inlineStr">
        <is>
          <t>11/07/2026 08:56:32</t>
        </is>
      </c>
      <c r="G16433" t="inlineStr">
        <is>
          <t>ASUS</t>
        </is>
      </c>
      <c r="H16433" t="inlineStr">
        <is>
          <t>GeForce RTX 3050</t>
        </is>
      </c>
      <c r="I16433" t="inlineStr">
        <is>
          <t>6GB</t>
        </is>
      </c>
    </row>
    <row r="16434">
      <c r="A16434" t="inlineStr">
        <is>
          <t>Tin Học Ngôi Sao</t>
        </is>
      </c>
      <c r="B16434" t="inlineStr">
        <is>
          <t>Card màn hình Gigabyte RTX 3060 GAMING OC 8GB (GV-N3060GAMING OC-8GD)</t>
        </is>
      </c>
      <c r="C16434" t="n">
        <v>8490000</v>
      </c>
      <c r="D16434" t="n">
        <v>8490000</v>
      </c>
      <c r="E16434" t="inlineStr">
        <is>
          <t>https://tinhocngoisao.com/products/vga-gigabyte-geforce-rtx-3060-gaming-oc-8gb-gv-n3060gaming-oc-8gd</t>
        </is>
      </c>
      <c r="F16434" t="inlineStr">
        <is>
          <t>11/07/2026 08:56:32</t>
        </is>
      </c>
      <c r="G16434" t="inlineStr">
        <is>
          <t>Gigabyte</t>
        </is>
      </c>
      <c r="H16434" t="inlineStr">
        <is>
          <t>RTX 3060</t>
        </is>
      </c>
      <c r="I16434" t="inlineStr">
        <is>
          <t>8GB</t>
        </is>
      </c>
    </row>
    <row r="16435">
      <c r="A16435" t="inlineStr">
        <is>
          <t>Tin Học Ngôi Sao</t>
        </is>
      </c>
      <c r="B16435" t="inlineStr">
        <is>
          <t>Card màn hình NVIDIA GeForce RTX 3050 ZOTAC Twin Edge OC | 6GB GDDR6, 2560 CUDA, 450W</t>
        </is>
      </c>
      <c r="C16435" t="n">
        <v>5190000</v>
      </c>
      <c r="D16435" t="n">
        <v>5190000</v>
      </c>
      <c r="E16435" t="inlineStr">
        <is>
          <t>https://tinhocngoisao.com/products/card-man-hinh-vga-zotac-gaming-geforce-rtx-3050-6gb-gddr6-twin-edge-oc</t>
        </is>
      </c>
      <c r="F16435" t="inlineStr">
        <is>
          <t>11/07/2026 08:56:32</t>
        </is>
      </c>
      <c r="G16435" t="inlineStr">
        <is>
          <t>ZOTAC</t>
        </is>
      </c>
      <c r="H16435" t="inlineStr">
        <is>
          <t>GeForce RTX 3050</t>
        </is>
      </c>
      <c r="I16435" t="inlineStr">
        <is>
          <t>6GB</t>
        </is>
      </c>
    </row>
    <row r="16436">
      <c r="A16436" t="inlineStr">
        <is>
          <t>Tin Học Ngôi Sao</t>
        </is>
      </c>
      <c r="B16436" t="inlineStr">
        <is>
          <t>Card màn hình NVIDIA GeForce RTX 3050 MSI Ventus 2X E OC | 6GB GDDR6, 2560 CUDA, 300W</t>
        </is>
      </c>
      <c r="C16436" t="n">
        <v>5490000</v>
      </c>
      <c r="D16436" t="n">
        <v>5490000</v>
      </c>
      <c r="E16436" t="inlineStr">
        <is>
          <t>https://tinhocngoisao.com/products/card-man-hinh-vga-msi-geforce-rtx-3050-ventus-2x-e-6g-oc</t>
        </is>
      </c>
      <c r="F16436" t="inlineStr">
        <is>
          <t>11/07/2026 08:56:32</t>
        </is>
      </c>
      <c r="G16436" t="inlineStr">
        <is>
          <t>MSI</t>
        </is>
      </c>
      <c r="H16436" t="inlineStr">
        <is>
          <t>GeForce RTX 3050</t>
        </is>
      </c>
      <c r="I16436" t="inlineStr">
        <is>
          <t>6GB</t>
        </is>
      </c>
    </row>
    <row r="16437">
      <c r="A16437" t="inlineStr">
        <is>
          <t>Tin Học Ngôi Sao</t>
        </is>
      </c>
      <c r="B16437" t="inlineStr">
        <is>
          <t>Card màn hình Colorful GeForce RTX 3060 Battle AX DUO 12GB V2-V | 12GB GDDR6, 3584 CUDA, 192-bit</t>
        </is>
      </c>
      <c r="C16437" t="n">
        <v>9090000</v>
      </c>
      <c r="D16437" t="n">
        <v>9090000</v>
      </c>
      <c r="E16437" t="inlineStr">
        <is>
          <t>https://tinhocngoisao.com/products/card-man-hinh-colorful-geforce-rtx-3060-battle-ax-duo-12gb-v2-v-12gb-gddr6-3584-cuda-192-bit</t>
        </is>
      </c>
      <c r="F16437" t="inlineStr">
        <is>
          <t>11/07/2026 08:56:32</t>
        </is>
      </c>
      <c r="G16437" t="inlineStr">
        <is>
          <t>Colorful</t>
        </is>
      </c>
      <c r="H16437" t="inlineStr">
        <is>
          <t>GeForce RTX 3060</t>
        </is>
      </c>
      <c r="I16437" t="inlineStr">
        <is>
          <t>12GB</t>
        </is>
      </c>
    </row>
    <row r="16438">
      <c r="A16438" t="inlineStr">
        <is>
          <t>Tin Học Ngôi Sao</t>
        </is>
      </c>
      <c r="B16438" t="inlineStr">
        <is>
          <t>Card màn hình MSI GeForce RTX 5060 8G Ventus 3X V3C OC Edition | 8GB GDDR7, 3840 CUDA, PCIe Gen5</t>
        </is>
      </c>
      <c r="C16438" t="n">
        <v>9790000</v>
      </c>
      <c r="D16438" t="n">
        <v>9790000</v>
      </c>
      <c r="E16438" t="inlineStr">
        <is>
          <t>https://tinhocngoisao.com/products/card-man-hinh-msi-geforce-rtx-5060-8g-ventus-3x-v3c-oc-edition-8gb-gddr7-3840-cuda-pcie-gen5</t>
        </is>
      </c>
      <c r="F16438" t="inlineStr">
        <is>
          <t>11/07/2026 08:56:32</t>
        </is>
      </c>
      <c r="G16438" t="inlineStr">
        <is>
          <t>MSI</t>
        </is>
      </c>
      <c r="H16438" t="inlineStr">
        <is>
          <t>GeForce RTX 5060</t>
        </is>
      </c>
      <c r="I16438" t="inlineStr">
        <is>
          <t>8GB</t>
        </is>
      </c>
    </row>
    <row r="16439">
      <c r="A16439" t="inlineStr">
        <is>
          <t>Tin Học Ngôi Sao</t>
        </is>
      </c>
      <c r="B16439" t="inlineStr">
        <is>
          <t>Card màn hình AMD Radeon RX 6500 XT ASUS Dual OC | 4GB GDDR6, 1024 SP, 500W</t>
        </is>
      </c>
      <c r="C16439" t="n">
        <v>4190000</v>
      </c>
      <c r="D16439" t="n">
        <v>4190000</v>
      </c>
      <c r="E16439" t="inlineStr">
        <is>
          <t>https://tinhocngoisao.com/products/card-man-hinh-vga-asus-dual-radeon-rx-6500-xt-oc-edition-dual-rx6500xt-o4g-v2</t>
        </is>
      </c>
      <c r="F16439" t="inlineStr">
        <is>
          <t>11/07/2026 08:56:32</t>
        </is>
      </c>
      <c r="G16439" t="inlineStr">
        <is>
          <t>ASUS</t>
        </is>
      </c>
      <c r="H16439" t="inlineStr">
        <is>
          <t>RX 6500 XT</t>
        </is>
      </c>
      <c r="I16439" t="inlineStr">
        <is>
          <t>4GB</t>
        </is>
      </c>
    </row>
    <row r="16440">
      <c r="A16440" t="inlineStr">
        <is>
          <t>Tin Học Ngôi Sao</t>
        </is>
      </c>
      <c r="B16440" t="inlineStr">
        <is>
          <t>Card màn hình NVIDIA GeForce RTX 3050 Gigabyte WindForce OC | 6GB GDDR6, 2304 CUDA, 300W</t>
        </is>
      </c>
      <c r="C16440" t="n">
        <v>5590000</v>
      </c>
      <c r="D16440" t="n">
        <v>5590000</v>
      </c>
      <c r="E16440" t="inlineStr">
        <is>
          <t>https://tinhocngoisao.com/products/card-man-hinh-vga-gigabyte-geforce-rtx-3050-windforce-oc-v2-6g</t>
        </is>
      </c>
      <c r="F16440" t="inlineStr">
        <is>
          <t>11/07/2026 08:56:32</t>
        </is>
      </c>
      <c r="G16440" t="inlineStr">
        <is>
          <t>Gigabyte</t>
        </is>
      </c>
      <c r="H16440" t="inlineStr">
        <is>
          <t>GeForce RTX 3050</t>
        </is>
      </c>
      <c r="I16440" t="inlineStr">
        <is>
          <t>6GB</t>
        </is>
      </c>
    </row>
    <row r="16441">
      <c r="A16441" t="inlineStr">
        <is>
          <t>Tin Học Ngôi Sao</t>
        </is>
      </c>
      <c r="B16441" t="inlineStr">
        <is>
          <t>Card màn hình NVIDIA GeForce RTX 5060 Gigabyte EAGLE OC | 8GB GDDR7, 3840 CUDA, 550W</t>
        </is>
      </c>
      <c r="C16441" t="n">
        <v>9490000</v>
      </c>
      <c r="D16441" t="n">
        <v>9490000</v>
      </c>
      <c r="E16441" t="inlineStr">
        <is>
          <t>https://tinhocngoisao.com/products/card-man-hinh-gigabyte-geforce-rtx-5060-eagle-oc-8g</t>
        </is>
      </c>
      <c r="F16441" t="inlineStr">
        <is>
          <t>11/07/2026 08:56:32</t>
        </is>
      </c>
      <c r="G16441" t="inlineStr">
        <is>
          <t>Gigabyte</t>
        </is>
      </c>
      <c r="H16441" t="inlineStr">
        <is>
          <t>GeForce RTX 5060</t>
        </is>
      </c>
      <c r="I16441" t="inlineStr">
        <is>
          <t>8GB</t>
        </is>
      </c>
    </row>
    <row r="16442">
      <c r="A16442" t="inlineStr">
        <is>
          <t>Tin Học Ngôi Sao</t>
        </is>
      </c>
      <c r="B16442" t="inlineStr">
        <is>
          <t>Card màn hình ASUS GT 1030 2GB GDDR5 Silent BRK (GT 1030-SL-2GB-BRK)</t>
        </is>
      </c>
      <c r="C16442" t="n">
        <v>2390000</v>
      </c>
      <c r="D16442" t="n">
        <v>2390000</v>
      </c>
      <c r="E16442" t="inlineStr">
        <is>
          <t>https://tinhocngoisao.com/products/vga-asus-gt-1030-2g-gddr5-silent-brk-chinh-hang-gt1030-sl-2g-brk</t>
        </is>
      </c>
      <c r="F16442" t="inlineStr">
        <is>
          <t>11/07/2026 08:56:32</t>
        </is>
      </c>
      <c r="G16442" t="inlineStr">
        <is>
          <t>ASUS</t>
        </is>
      </c>
      <c r="H16442" t="inlineStr">
        <is>
          <t>GT 1030</t>
        </is>
      </c>
      <c r="I16442" t="inlineStr">
        <is>
          <t>2GB</t>
        </is>
      </c>
    </row>
    <row r="16443">
      <c r="A16443" t="inlineStr">
        <is>
          <t>Tin Học Ngôi Sao</t>
        </is>
      </c>
      <c r="B16443" t="inlineStr">
        <is>
          <t>Card màn hình NVIDIA GeForce RTX 5070 Colorful Gaming 12GB-V | 12GB GDDR7, 6144 CUDA, 3 Fan, 650W</t>
        </is>
      </c>
      <c r="C16443" t="n">
        <v>18990000</v>
      </c>
      <c r="D16443" t="n">
        <v>18990000</v>
      </c>
      <c r="E16443" t="inlineStr">
        <is>
          <t>https://tinhocngoisao.com/products/card-man-hinh-nvidia-geforce-rtx-5070-colorful-gaming-12gb-v-12gb-gddr7-6144-cuda-3-fan-650w</t>
        </is>
      </c>
      <c r="F16443" t="inlineStr">
        <is>
          <t>11/07/2026 08:56:32</t>
        </is>
      </c>
      <c r="G16443" t="inlineStr">
        <is>
          <t>Colorful</t>
        </is>
      </c>
      <c r="H16443" t="inlineStr">
        <is>
          <t>GeForce RTX 5070</t>
        </is>
      </c>
      <c r="I16443" t="inlineStr">
        <is>
          <t>12GB</t>
        </is>
      </c>
    </row>
    <row r="16444">
      <c r="A16444" t="inlineStr">
        <is>
          <t>Tin Học Ngôi Sao</t>
        </is>
      </c>
      <c r="B16444" t="inlineStr">
        <is>
          <t>Card màn hình NVIDIA GeForce RTX 5060 ZOTAC Twin Edge OC | 8GB GDDR7, 3840 CUDA, 550W</t>
        </is>
      </c>
      <c r="C16444" t="n">
        <v>8990000</v>
      </c>
      <c r="D16444" t="n">
        <v>8990000</v>
      </c>
      <c r="E16444" t="inlineStr">
        <is>
          <t>https://tinhocngoisao.com/products/card-man-hinh-vga-zotac-gaming-geforce-rtx-5060-twin-edge-oc</t>
        </is>
      </c>
      <c r="F16444" t="inlineStr">
        <is>
          <t>11/07/2026 08:56:32</t>
        </is>
      </c>
      <c r="G16444" t="inlineStr">
        <is>
          <t>ZOTAC</t>
        </is>
      </c>
      <c r="H16444" t="inlineStr">
        <is>
          <t>GeForce RTX 5060</t>
        </is>
      </c>
      <c r="I16444" t="inlineStr">
        <is>
          <t>8GB</t>
        </is>
      </c>
    </row>
    <row r="16445">
      <c r="A16445" t="inlineStr">
        <is>
          <t>Tin Học Ngôi Sao</t>
        </is>
      </c>
      <c r="B16445" t="inlineStr">
        <is>
          <t>Card màn hình ASUS Dual GeForce RTX™ 5060 Ti 8GB GDDR7 OC Edition</t>
        </is>
      </c>
      <c r="C16445" t="n">
        <v>11190000</v>
      </c>
      <c r="D16445" t="n">
        <v>11190000</v>
      </c>
      <c r="E16445" t="inlineStr">
        <is>
          <t>https://tinhocngoisao.com/products/card-man-hinh-asus-dual-geforce-rtx-5060-ti-8gb-gddr7-oc-edition</t>
        </is>
      </c>
      <c r="F16445" t="inlineStr">
        <is>
          <t>11/07/2026 08:56:32</t>
        </is>
      </c>
      <c r="G16445" t="inlineStr">
        <is>
          <t>ASUS</t>
        </is>
      </c>
      <c r="H16445" t="inlineStr">
        <is>
          <t>GeForce RTX 5060 Ti</t>
        </is>
      </c>
      <c r="I16445" t="inlineStr">
        <is>
          <t>8GB</t>
        </is>
      </c>
    </row>
    <row r="16446">
      <c r="A16446" t="inlineStr">
        <is>
          <t>Tin Học Ngôi Sao</t>
        </is>
      </c>
      <c r="B16446" t="inlineStr">
        <is>
          <t>Card màn hình NVIDIA GeForce RTX 3050 MSI Ventus 2X OC | 6GB GDDR6, 2560 CUDA, 300W</t>
        </is>
      </c>
      <c r="C16446" t="n">
        <v>5490000</v>
      </c>
      <c r="D16446" t="n">
        <v>5490000</v>
      </c>
      <c r="E16446" t="inlineStr">
        <is>
          <t>https://tinhocngoisao.com/products/card-man-hinh-vga-msi-geforce-rtx-3050-ventus-2x-6g-oc</t>
        </is>
      </c>
      <c r="F16446" t="inlineStr">
        <is>
          <t>11/07/2026 08:56:32</t>
        </is>
      </c>
      <c r="G16446" t="inlineStr">
        <is>
          <t>MSI</t>
        </is>
      </c>
      <c r="H16446" t="inlineStr">
        <is>
          <t>GeForce RTX 3050</t>
        </is>
      </c>
      <c r="I16446" t="inlineStr">
        <is>
          <t>6GB</t>
        </is>
      </c>
    </row>
    <row r="16447">
      <c r="A16447" t="inlineStr">
        <is>
          <t>Tin Học Ngôi Sao</t>
        </is>
      </c>
      <c r="B16447" t="inlineStr">
        <is>
          <t>Card màn hình Gigabyte RTX 5070 12G WINDFORCE OC SFF</t>
        </is>
      </c>
      <c r="C16447" t="n">
        <v>18790000</v>
      </c>
      <c r="D16447" t="n">
        <v>18790000</v>
      </c>
      <c r="E16447" t="inlineStr">
        <is>
          <t>https://tinhocngoisao.com/products/card-man-hinh-vga-gigabyte-geforce-rtx-5070-windforce-oc-sff-12g</t>
        </is>
      </c>
      <c r="F16447" t="inlineStr">
        <is>
          <t>11/07/2026 08:56:32</t>
        </is>
      </c>
      <c r="G16447" t="inlineStr">
        <is>
          <t>Gigabyte</t>
        </is>
      </c>
      <c r="H16447" t="inlineStr">
        <is>
          <t>RTX 5070</t>
        </is>
      </c>
      <c r="I16447" t="inlineStr">
        <is>
          <t>12GB</t>
        </is>
      </c>
    </row>
    <row r="16448">
      <c r="A16448" t="inlineStr">
        <is>
          <t>Tin Học Ngôi Sao</t>
        </is>
      </c>
      <c r="B16448" t="inlineStr">
        <is>
          <t>Card màn hình ASRock AMD Radeon™ RX 9060 XT Challenger 16GB OC</t>
        </is>
      </c>
      <c r="C16448" t="n">
        <v>12390000</v>
      </c>
      <c r="D16448" t="n">
        <v>12390000</v>
      </c>
      <c r="E16448" t="inlineStr">
        <is>
          <t>https://tinhocngoisao.com/products/card-man-hinh-asrock-amd-radeon-rx-9060-xt-challenger-16gb-oc</t>
        </is>
      </c>
      <c r="F16448" t="inlineStr">
        <is>
          <t>11/07/2026 08:56:32</t>
        </is>
      </c>
      <c r="G16448" t="inlineStr">
        <is>
          <t>ASRock</t>
        </is>
      </c>
      <c r="H16448" t="inlineStr">
        <is>
          <t>RX 9060 XT</t>
        </is>
      </c>
      <c r="I16448" t="inlineStr">
        <is>
          <t>16GB</t>
        </is>
      </c>
    </row>
    <row r="16449">
      <c r="A16449" t="inlineStr">
        <is>
          <t>Tin Học Ngôi Sao</t>
        </is>
      </c>
      <c r="B16449" t="inlineStr">
        <is>
          <t>Card màn hình NVIDIA GeForce RTX 5060 MSI SHADOW 2X OC | 8GB GDDR7, 3840 CUDA, 550W</t>
        </is>
      </c>
      <c r="C16449" t="n">
        <v>9390000</v>
      </c>
      <c r="D16449" t="n">
        <v>9390000</v>
      </c>
      <c r="E16449" t="inlineStr">
        <is>
          <t>https://tinhocngoisao.com/products/card-man-hinh-msi-geforce-rtx-5060-8g-shadow-2x-oc</t>
        </is>
      </c>
      <c r="F16449" t="inlineStr">
        <is>
          <t>11/07/2026 08:56:32</t>
        </is>
      </c>
      <c r="G16449" t="inlineStr">
        <is>
          <t>MSI</t>
        </is>
      </c>
      <c r="H16449" t="inlineStr">
        <is>
          <t>GeForce RTX 5060</t>
        </is>
      </c>
      <c r="I16449" t="inlineStr">
        <is>
          <t>8GB</t>
        </is>
      </c>
    </row>
    <row r="16450">
      <c r="A16450" t="inlineStr">
        <is>
          <t>Tin Học Ngôi Sao</t>
        </is>
      </c>
      <c r="B16450" t="inlineStr">
        <is>
          <t>Card màn hình Gigabyte GeForce RTX 5060 EAGLE MAX OC 8G (GV-N5060EAGLEMAX OC-8GD) | 8GB GDDR7, 3840 CUDA, 550W</t>
        </is>
      </c>
      <c r="C16450" t="n">
        <v>9590000</v>
      </c>
      <c r="D16450" t="n">
        <v>9590000</v>
      </c>
      <c r="E16450" t="inlineStr">
        <is>
          <t>https://tinhocngoisao.com/products/card-man-hinh-gigabyte-geforce-rtx-5060-eagle-max-oc-8g-gv-n5060eaglemax-oc-8gd-8gb-gddr7-3840-cuda-550w</t>
        </is>
      </c>
      <c r="F16450" t="inlineStr">
        <is>
          <t>11/07/2026 08:56:32</t>
        </is>
      </c>
      <c r="G16450" t="inlineStr">
        <is>
          <t>Gigabyte</t>
        </is>
      </c>
      <c r="H16450" t="inlineStr">
        <is>
          <t>GeForce RTX 5060</t>
        </is>
      </c>
      <c r="I16450" t="inlineStr">
        <is>
          <t>8GB</t>
        </is>
      </c>
    </row>
    <row r="16451">
      <c r="A16451" t="inlineStr">
        <is>
          <t>Tin Học Ngôi Sao</t>
        </is>
      </c>
      <c r="B16451" t="inlineStr">
        <is>
          <t>Card màn hình NVIDIA GeForce RTX 5060 Ti Colorful Gaming DUO | 16GB GDDR7, 4608 CUDA, 600W</t>
        </is>
      </c>
      <c r="C16451" t="n">
        <v>15390000</v>
      </c>
      <c r="D16451" t="n">
        <v>15390000</v>
      </c>
      <c r="E16451" t="inlineStr">
        <is>
          <t>https://tinhocngoisao.com/products/card-man-hinh-colorful-geforce-rtx-5060-ti-gaming-duo-16gb-v</t>
        </is>
      </c>
      <c r="F16451" t="inlineStr">
        <is>
          <t>11/07/2026 08:56:32</t>
        </is>
      </c>
      <c r="G16451" t="inlineStr">
        <is>
          <t>Colorful</t>
        </is>
      </c>
      <c r="H16451" t="inlineStr">
        <is>
          <t>GeForce RTX 5060 Ti</t>
        </is>
      </c>
      <c r="I16451" t="inlineStr">
        <is>
          <t>16GB</t>
        </is>
      </c>
    </row>
    <row r="16452">
      <c r="A16452" t="inlineStr">
        <is>
          <t>Tin Học Ngôi Sao</t>
        </is>
      </c>
      <c r="B16452" t="inlineStr">
        <is>
          <t>Card màn hình NVIDIA GeForce RTX 3050 ASUS Dual | 6GB GDDR6, 2304 CUDA, 450W</t>
        </is>
      </c>
      <c r="C16452" t="n">
        <v>5290000</v>
      </c>
      <c r="D16452" t="n">
        <v>5290000</v>
      </c>
      <c r="E16452" t="inlineStr">
        <is>
          <t>https://tinhocngoisao.com/products/card-man-hinh-vga-asus-dual-geforce-rtx-3050-6gb-gddr6-90yv0k61-m1na00</t>
        </is>
      </c>
      <c r="F16452" t="inlineStr">
        <is>
          <t>11/07/2026 08:56:32</t>
        </is>
      </c>
      <c r="G16452" t="inlineStr">
        <is>
          <t>ASUS</t>
        </is>
      </c>
      <c r="H16452" t="inlineStr">
        <is>
          <t>GeForce RTX 3050</t>
        </is>
      </c>
      <c r="I16452" t="inlineStr">
        <is>
          <t>6GB</t>
        </is>
      </c>
    </row>
    <row r="16453">
      <c r="A16453" t="inlineStr">
        <is>
          <t>Tin Học Ngôi Sao</t>
        </is>
      </c>
      <c r="B16453" t="inlineStr">
        <is>
          <t>Card màn hình NVIDIA GeForce RTX 3060 Gigabyte WindForce OC | 12GB GDDR6, 3584 CUDA, 550W</t>
        </is>
      </c>
      <c r="C16453" t="n">
        <v>9390000</v>
      </c>
      <c r="D16453" t="n">
        <v>9390000</v>
      </c>
      <c r="E16453" t="inlineStr">
        <is>
          <t>https://tinhocngoisao.com/products/card-man-hinh-vga-gigabyte-geforce-rtx-3060-windforce-oc-12g-rev-1-0</t>
        </is>
      </c>
      <c r="F16453" t="inlineStr">
        <is>
          <t>11/07/2026 08:56:32</t>
        </is>
      </c>
      <c r="G16453" t="inlineStr">
        <is>
          <t>Gigabyte</t>
        </is>
      </c>
      <c r="H16453" t="inlineStr">
        <is>
          <t>GeForce RTX 3060</t>
        </is>
      </c>
      <c r="I16453" t="inlineStr">
        <is>
          <t>12GB</t>
        </is>
      </c>
    </row>
    <row r="16454">
      <c r="A16454" t="inlineStr">
        <is>
          <t>Tin Học Ngôi Sao</t>
        </is>
      </c>
      <c r="B16454" t="inlineStr">
        <is>
          <t>Card màn hình NVIDIA GeForce RTX 5060 Colorful iGame Ultra W DUO OC | 8GB GDDR7, 3840 CUDA, 550W</t>
        </is>
      </c>
      <c r="C16454" t="n">
        <v>10090000</v>
      </c>
      <c r="D16454" t="n">
        <v>10090000</v>
      </c>
      <c r="E16454" t="inlineStr">
        <is>
          <t>https://tinhocngoisao.com/products/card-man-hinh-colorful-igame-geforce-rtx-5060-ultra-w-duo-oc-8gb-v</t>
        </is>
      </c>
      <c r="F16454" t="inlineStr">
        <is>
          <t>11/07/2026 08:56:32</t>
        </is>
      </c>
      <c r="G16454" t="inlineStr">
        <is>
          <t>Colorful</t>
        </is>
      </c>
      <c r="H16454" t="inlineStr">
        <is>
          <t>GeForce RTX 5060</t>
        </is>
      </c>
      <c r="I16454" t="inlineStr">
        <is>
          <t>8GB</t>
        </is>
      </c>
    </row>
    <row r="16455">
      <c r="A16455" t="inlineStr">
        <is>
          <t>Tin Học Ngôi Sao</t>
        </is>
      </c>
      <c r="B16455" t="inlineStr">
        <is>
          <t>Card màn hình NVIDIA GeForce RTX 5050 Gigabyte Gaming OC | 8GB GDDR6, 2560 CUDA, 550W</t>
        </is>
      </c>
      <c r="C16455" t="n">
        <v>7950000</v>
      </c>
      <c r="D16455" t="n">
        <v>7950000</v>
      </c>
      <c r="E16455" t="inlineStr">
        <is>
          <t>https://tinhocngoisao.com/products/card-man-hinh-gigabyte-geforce-rtx-5050-gaming-oc-8g-gv-n5050gaming-oc-8gd</t>
        </is>
      </c>
      <c r="F16455" t="inlineStr">
        <is>
          <t>11/07/2026 08:56:32</t>
        </is>
      </c>
      <c r="G16455" t="inlineStr">
        <is>
          <t>Gigabyte</t>
        </is>
      </c>
      <c r="H16455" t="inlineStr">
        <is>
          <t>GEFORCE RTX 5050</t>
        </is>
      </c>
      <c r="I16455" t="inlineStr">
        <is>
          <t>8GB</t>
        </is>
      </c>
    </row>
    <row r="16456">
      <c r="A16456" t="inlineStr">
        <is>
          <t>Tin Học Ngôi Sao</t>
        </is>
      </c>
      <c r="B16456" t="inlineStr">
        <is>
          <t>Card màn hình JGINYUE NVIDIA GeForce RTX 3060 BLACK DUAL FAN (N306012-HTRF-JG2) | 12GB GDDR6, 192-bit, 3DP, HDMI</t>
        </is>
      </c>
      <c r="C16456" t="n">
        <v>8990000</v>
      </c>
      <c r="D16456" t="n">
        <v>8990000</v>
      </c>
      <c r="E16456" t="inlineStr">
        <is>
          <t>https://tinhocngoisao.com/products/card-man-hinh-jginyue-nvidia-geforce-rtx-3060-black-dual-fan-n306012-htrf-jg2-12gb-gddr6-192-bit-3dp-hdmi</t>
        </is>
      </c>
      <c r="F16456" t="inlineStr">
        <is>
          <t>11/07/2026 08:56:32</t>
        </is>
      </c>
      <c r="G16456">
        <f>_xlfn.TEXTJOIN(",",TRUE,_xlfn._xlws.FILTER(GPU_brand[GPU brand], (GPU_brand[GPU brand text]&lt;&gt;"") * ISNUMBER(SEARCH(GPU_brand[GPU brand text], B16456)), ""))</f>
        <v/>
      </c>
      <c r="H16456" t="inlineStr">
        <is>
          <t>GeForce RTX 3060</t>
        </is>
      </c>
      <c r="I16456" t="inlineStr">
        <is>
          <t>12GB</t>
        </is>
      </c>
    </row>
    <row r="16457">
      <c r="A16457" t="inlineStr">
        <is>
          <t>Tin Học Ngôi Sao</t>
        </is>
      </c>
      <c r="B16457" t="inlineStr">
        <is>
          <t>Card màn hình AMD Radeon RX 580 T-WOLF | 8GB GDDR5, 2304 SP, 500W</t>
        </is>
      </c>
      <c r="C16457" t="n">
        <v>3390000</v>
      </c>
      <c r="D16457" t="n">
        <v>3390000</v>
      </c>
      <c r="E16457" t="inlineStr">
        <is>
          <t>https://tinhocngoisao.com/products/card-man-hinh-vga-t-wolf-rx-580-8gb-gddr5-v2</t>
        </is>
      </c>
      <c r="F16457" t="inlineStr">
        <is>
          <t>11/07/2026 08:56:32</t>
        </is>
      </c>
      <c r="G16457" t="inlineStr">
        <is>
          <t>T-WOLF</t>
        </is>
      </c>
      <c r="H16457" t="inlineStr">
        <is>
          <t>RX 580</t>
        </is>
      </c>
      <c r="I16457" t="inlineStr">
        <is>
          <t>8GB</t>
        </is>
      </c>
    </row>
    <row r="16458">
      <c r="A16458" t="inlineStr">
        <is>
          <t>Tin Học Ngôi Sao</t>
        </is>
      </c>
      <c r="B16458" t="inlineStr">
        <is>
          <t>Card màn hình Colorful iGame GeForce RTX 5060 Ti Ultra W DUO OC 16GB-V</t>
        </is>
      </c>
      <c r="C16458" t="n">
        <v>16590000</v>
      </c>
      <c r="D16458" t="n">
        <v>16590000</v>
      </c>
      <c r="E16458" t="inlineStr">
        <is>
          <t>https://tinhocngoisao.com/products/card-man-hinh-colorful-igame-geforce-rtx-5060-ti-ultra-w-duo-oc-16gb-v</t>
        </is>
      </c>
      <c r="F16458" t="inlineStr">
        <is>
          <t>11/07/2026 08:56:32</t>
        </is>
      </c>
      <c r="G16458" t="inlineStr">
        <is>
          <t>Colorful</t>
        </is>
      </c>
      <c r="H16458" t="inlineStr">
        <is>
          <t>GeForce RTX 5060 Ti</t>
        </is>
      </c>
      <c r="I16458" t="inlineStr">
        <is>
          <t>16GB</t>
        </is>
      </c>
    </row>
    <row r="16459">
      <c r="A16459" t="inlineStr">
        <is>
          <t>Tin Học Ngôi Sao</t>
        </is>
      </c>
      <c r="B16459" t="inlineStr">
        <is>
          <t>Card màn hình T-WOLF RTX 3060 12GB GDDR6 Dual | 192-bit, 3584 CUDA</t>
        </is>
      </c>
      <c r="C16459" t="n">
        <v>8990000</v>
      </c>
      <c r="D16459" t="n">
        <v>8990000</v>
      </c>
      <c r="E16459" t="inlineStr">
        <is>
          <t>https://tinhocngoisao.com/products/card-man-hinh-t-wolf-rtx-3060-12gb-gddr6-dual-192-bit-3584-cuda</t>
        </is>
      </c>
      <c r="F16459" t="inlineStr">
        <is>
          <t>11/07/2026 08:56:32</t>
        </is>
      </c>
      <c r="G16459" t="inlineStr">
        <is>
          <t>T-WOLF</t>
        </is>
      </c>
      <c r="H16459" t="inlineStr">
        <is>
          <t>RTX 3060</t>
        </is>
      </c>
      <c r="I16459" t="inlineStr">
        <is>
          <t>12GB</t>
        </is>
      </c>
    </row>
    <row r="16460">
      <c r="A16460" t="inlineStr">
        <is>
          <t>Tin Học Ngôi Sao</t>
        </is>
      </c>
      <c r="B16460" t="inlineStr">
        <is>
          <t>Card màn hình NVIDIA GeForce RTX 5060 MSI VENTUS 2X OC | 8GB GDDR7, 3840 CUDA, 550W</t>
        </is>
      </c>
      <c r="C16460" t="n">
        <v>9490000</v>
      </c>
      <c r="D16460" t="n">
        <v>9490000</v>
      </c>
      <c r="E16460" t="inlineStr">
        <is>
          <t>https://tinhocngoisao.com/products/card-man-hinh-msi-geforce-rtx-5060-8g-ventus-2x-oc</t>
        </is>
      </c>
      <c r="F16460" t="inlineStr">
        <is>
          <t>11/07/2026 08:56:32</t>
        </is>
      </c>
      <c r="G16460" t="inlineStr">
        <is>
          <t>MSI</t>
        </is>
      </c>
      <c r="H16460" t="inlineStr">
        <is>
          <t>GeForce RTX 5060</t>
        </is>
      </c>
      <c r="I16460" t="inlineStr">
        <is>
          <t>8GB</t>
        </is>
      </c>
    </row>
    <row r="16461">
      <c r="A16461" t="inlineStr">
        <is>
          <t>Tin Học Ngôi Sao</t>
        </is>
      </c>
      <c r="B16461" t="inlineStr">
        <is>
          <t>Card màn hình NVIDIA GeForce RTX 5070 Ti INNO3D iCHILL X3 OC | 16GB GDDR7, 8960 CUDA, 800W</t>
        </is>
      </c>
      <c r="C16461" t="n">
        <v>26650000</v>
      </c>
      <c r="D16461" t="n">
        <v>26650000</v>
      </c>
      <c r="E16461" t="inlineStr">
        <is>
          <t>https://tinhocngoisao.com/products/card-man-hinh-inno3d-geforce-rtx-5070-ti-ichill-x3-16gb-gddr7</t>
        </is>
      </c>
      <c r="F16461" t="inlineStr">
        <is>
          <t>11/07/2026 08:56:32</t>
        </is>
      </c>
      <c r="G16461" t="inlineStr">
        <is>
          <t>INNO3D</t>
        </is>
      </c>
      <c r="H16461" t="inlineStr">
        <is>
          <t>GeForce RTX 5070 Ti</t>
        </is>
      </c>
      <c r="I16461" t="inlineStr">
        <is>
          <t>16GB</t>
        </is>
      </c>
    </row>
    <row r="16462">
      <c r="A16462" t="inlineStr">
        <is>
          <t>Tin Học Ngôi Sao</t>
        </is>
      </c>
      <c r="B16462" t="inlineStr">
        <is>
          <t>Card màn hình Colorful GeForce RTX 5070 Ti Battle AX | 16GB GDDR7, 8960 CUDA, 750W</t>
        </is>
      </c>
      <c r="C16462" t="n">
        <v>25890000</v>
      </c>
      <c r="D16462" t="n">
        <v>25890000</v>
      </c>
      <c r="E16462" t="inlineStr">
        <is>
          <t>https://tinhocngoisao.com/products/card-man-hinh-colorful-geforce-rtx-5070-ti-battle-ax-16gb-gddr7-8960-cuda-750w</t>
        </is>
      </c>
      <c r="F16462" t="inlineStr">
        <is>
          <t>11/07/2026 08:56:32</t>
        </is>
      </c>
      <c r="G16462" t="inlineStr">
        <is>
          <t>Colorful</t>
        </is>
      </c>
      <c r="H16462" t="inlineStr">
        <is>
          <t>GeForce RTX 5070 Ti</t>
        </is>
      </c>
      <c r="I16462" t="inlineStr">
        <is>
          <t>16GB</t>
        </is>
      </c>
    </row>
    <row r="16463">
      <c r="A16463" t="inlineStr">
        <is>
          <t>Tin Học Ngôi Sao</t>
        </is>
      </c>
      <c r="B16463" t="inlineStr">
        <is>
          <t>Card màn hình PowerColor Reaper AMD Radeon RX 9060 XT 8GB GDDR6 | 128-bit, PCIe 5.0</t>
        </is>
      </c>
      <c r="C16463" t="n">
        <v>8490000</v>
      </c>
      <c r="D16463" t="n">
        <v>8490000</v>
      </c>
      <c r="E16463" t="inlineStr">
        <is>
          <t>https://tinhocngoisao.com/products/card-man-hinh-powercolor-reaper-amd-radeon-rx-9060-xt-8gb-gddr6-128-bit-pcie-5-0</t>
        </is>
      </c>
      <c r="F16463" t="inlineStr">
        <is>
          <t>11/07/2026 08:56:32</t>
        </is>
      </c>
      <c r="G16463">
        <f>_xlfn.TEXTJOIN(",",TRUE,_xlfn._xlws.FILTER(GPU_brand[GPU brand], (GPU_brand[GPU brand text]&lt;&gt;"") * ISNUMBER(SEARCH(GPU_brand[GPU brand text], B16463)), ""))</f>
        <v/>
      </c>
      <c r="H16463" t="inlineStr">
        <is>
          <t>RX 9060 XT</t>
        </is>
      </c>
      <c r="I16463" t="inlineStr">
        <is>
          <t>8GB</t>
        </is>
      </c>
    </row>
    <row r="16464">
      <c r="A16464" t="inlineStr">
        <is>
          <t>Tin Học Ngôi Sao</t>
        </is>
      </c>
      <c r="B16464" t="inlineStr">
        <is>
          <t>Card màn hình NVIDIA GeForce RTX 5060 Ti ASUS Dual OC | 16GB GDDR7, 4608 CUDA, 550W</t>
        </is>
      </c>
      <c r="C16464" t="n">
        <v>16490000</v>
      </c>
      <c r="D16464" t="n">
        <v>16490000</v>
      </c>
      <c r="E16464" t="inlineStr">
        <is>
          <t>https://tinhocngoisao.com/products/card-man-hinh-asus-dual-geforce-rtx-5060-ti-16gb-gddr7-oc-edition</t>
        </is>
      </c>
      <c r="F16464" t="inlineStr">
        <is>
          <t>11/07/2026 08:56:32</t>
        </is>
      </c>
      <c r="G16464" t="inlineStr">
        <is>
          <t>ASUS</t>
        </is>
      </c>
      <c r="H16464" t="inlineStr">
        <is>
          <t>GeForce RTX 5060 Ti</t>
        </is>
      </c>
      <c r="I16464" t="inlineStr">
        <is>
          <t>16GB</t>
        </is>
      </c>
    </row>
    <row r="16465">
      <c r="A16465" t="inlineStr">
        <is>
          <t>Tin Học Ngôi Sao</t>
        </is>
      </c>
      <c r="B16465" t="inlineStr">
        <is>
          <t>Card màn hình NVIDIA GeForce GT 1030 UNIKA 4GD4 V3 | 4GB GDDR4, 64-bit, 1 Fan</t>
        </is>
      </c>
      <c r="C16465" t="n">
        <v>1930000</v>
      </c>
      <c r="D16465" t="n">
        <v>1930000</v>
      </c>
      <c r="E16465" t="inlineStr">
        <is>
          <t>https://tinhocngoisao.com/products/card-man-hinh-nvidia-geforce-gt-1030-unika-4gd4-v3-4gb-gddr4-64-bit-1-fan</t>
        </is>
      </c>
      <c r="F16465" t="inlineStr">
        <is>
          <t>11/07/2026 08:56:32</t>
        </is>
      </c>
      <c r="G16465" t="inlineStr">
        <is>
          <t>Unika</t>
        </is>
      </c>
      <c r="H16465" t="inlineStr">
        <is>
          <t>GeForce GT 1030</t>
        </is>
      </c>
      <c r="I16465" t="inlineStr">
        <is>
          <t>4GB</t>
        </is>
      </c>
    </row>
    <row r="16466">
      <c r="A16466" t="inlineStr">
        <is>
          <t>Tin Học Ngôi Sao</t>
        </is>
      </c>
      <c r="B16466" t="inlineStr">
        <is>
          <t>Card màn hình NVIDIA GeForce RTX 5060 Ti Palit Dual | 8GB GDDR7, 4608 CUDA</t>
        </is>
      </c>
      <c r="C16466" t="n">
        <v>10990000</v>
      </c>
      <c r="D16466" t="n">
        <v>10990000</v>
      </c>
      <c r="E16466" t="inlineStr">
        <is>
          <t>https://tinhocngoisao.com/products/card-man-hinh-nvidia-geforce-rtx-5060-ti-palit-dual-8gb-gddr7-4608-cuda</t>
        </is>
      </c>
      <c r="F16466" t="inlineStr">
        <is>
          <t>11/07/2026 08:56:32</t>
        </is>
      </c>
      <c r="G16466" t="inlineStr">
        <is>
          <t>Palit</t>
        </is>
      </c>
      <c r="H16466" t="inlineStr">
        <is>
          <t>GeForce RTX 5060 Ti</t>
        </is>
      </c>
      <c r="I16466" t="inlineStr">
        <is>
          <t>8GB</t>
        </is>
      </c>
    </row>
    <row r="16467">
      <c r="A16467" t="inlineStr">
        <is>
          <t>Tin Học Ngôi Sao</t>
        </is>
      </c>
      <c r="B16467" t="inlineStr">
        <is>
          <t>Card màn hình NVIDIA GeForce RTX 5060 Gigabyte WINDFORCE MAX OC 8G (GV-N5060WF2MAX OC-8GD) | 8GB GDDR7, 3840 CUDA</t>
        </is>
      </c>
      <c r="C16467" t="n">
        <v>9690000</v>
      </c>
      <c r="D16467" t="n">
        <v>9690000</v>
      </c>
      <c r="E16467" t="inlineStr">
        <is>
          <t>https://tinhocngoisao.com/products/card-man-hinh-nvidia-geforce-rtx-5060-gigabyte-windforce-max-oc-8g-gv-n5060wf2max-oc-8gd-8gb-gddr7-3840-cuda</t>
        </is>
      </c>
      <c r="F16467" t="inlineStr">
        <is>
          <t>11/07/2026 08:56:32</t>
        </is>
      </c>
      <c r="G16467" t="inlineStr">
        <is>
          <t>Gigabyte</t>
        </is>
      </c>
      <c r="H16467" t="inlineStr">
        <is>
          <t>GeForce RTX 5060</t>
        </is>
      </c>
      <c r="I16467" t="inlineStr">
        <is>
          <t>8GB</t>
        </is>
      </c>
    </row>
    <row r="16468">
      <c r="A16468" t="inlineStr">
        <is>
          <t>Tin Học Ngôi Sao</t>
        </is>
      </c>
      <c r="B16468" t="inlineStr">
        <is>
          <t>Card màn hình AMD Radeon RX 7600 Gigabyte GAMING OC | 8GB GDDR6, 2048 SP, 550W</t>
        </is>
      </c>
      <c r="C16468" t="n">
        <v>7290000</v>
      </c>
      <c r="D16468" t="n">
        <v>7290000</v>
      </c>
      <c r="E16468" t="inlineStr">
        <is>
          <t>https://tinhocngoisao.com/products/card-man-hinh-vga-gigabyte-radeon-rx-7600-gaming-oc-8g</t>
        </is>
      </c>
      <c r="F16468" t="inlineStr">
        <is>
          <t>11/07/2026 08:56:32</t>
        </is>
      </c>
      <c r="G16468" t="inlineStr">
        <is>
          <t>Gigabyte</t>
        </is>
      </c>
      <c r="H16468" t="inlineStr">
        <is>
          <t>RX 7600</t>
        </is>
      </c>
      <c r="I16468" t="inlineStr">
        <is>
          <t>8GB</t>
        </is>
      </c>
    </row>
    <row r="16469">
      <c r="A16469" t="inlineStr">
        <is>
          <t>Tin Học Ngôi Sao</t>
        </is>
      </c>
      <c r="B16469" t="inlineStr">
        <is>
          <t>Card màn hình (AMD) ASUS DUAL RX 9060XT (DUAL-RX9060XT-16G) | 16GB GDDR6, 2048 Stream</t>
        </is>
      </c>
      <c r="C16469" t="n">
        <v>12790000</v>
      </c>
      <c r="D16469" t="n">
        <v>12790000</v>
      </c>
      <c r="E16469" t="inlineStr">
        <is>
          <t>https://tinhocngoisao.com/products/card-man-hinh-amd-asus-dual-rx-9060xt-dual-rx9060xt-16g-16gb-gddr6-2048-stream</t>
        </is>
      </c>
      <c r="F16469" t="inlineStr">
        <is>
          <t>11/07/2026 08:56:32</t>
        </is>
      </c>
      <c r="G16469" t="inlineStr">
        <is>
          <t>ASUS</t>
        </is>
      </c>
      <c r="H16469" t="inlineStr">
        <is>
          <t>RX 9060XT</t>
        </is>
      </c>
      <c r="I16469" t="inlineStr">
        <is>
          <t>16GB</t>
        </is>
      </c>
    </row>
    <row r="16470">
      <c r="A16470" t="inlineStr">
        <is>
          <t>Tin Học Ngôi Sao</t>
        </is>
      </c>
      <c r="B16470" t="inlineStr">
        <is>
          <t>Card màn hình NVIDIA GeForce RTX 5070 Ti Gigabyte WINDFORCE OC SFF OC | 16GB GDDR7, 8960 CUDA, 750W</t>
        </is>
      </c>
      <c r="C16470" t="n">
        <v>28190000</v>
      </c>
      <c r="D16470" t="n">
        <v>28190000</v>
      </c>
      <c r="E16470" t="inlineStr">
        <is>
          <t>https://tinhocngoisao.com/products/card-man-hinh-vga-gigabyte-geforce-rtx-5070-ti-windforce-oc-sff-16g</t>
        </is>
      </c>
      <c r="F16470" t="inlineStr">
        <is>
          <t>11/07/2026 08:56:32</t>
        </is>
      </c>
      <c r="G16470" t="inlineStr">
        <is>
          <t>Gigabyte</t>
        </is>
      </c>
      <c r="H16470" t="inlineStr">
        <is>
          <t>GeForce RTX 5070 Ti</t>
        </is>
      </c>
      <c r="I16470" t="inlineStr">
        <is>
          <t>16GB</t>
        </is>
      </c>
    </row>
    <row r="16471">
      <c r="A16471" t="inlineStr">
        <is>
          <t>Tin Học Ngôi Sao</t>
        </is>
      </c>
      <c r="B16471" t="inlineStr">
        <is>
          <t>Card màn hình NVIDIA GeForce RTX 3050 Colorful V4-4 | 6GB GDDR6, 2304 CUDA, 450W</t>
        </is>
      </c>
      <c r="C16471" t="n">
        <v>5250000</v>
      </c>
      <c r="D16471" t="n">
        <v>5250000</v>
      </c>
      <c r="E16471" t="inlineStr">
        <is>
          <t>https://tinhocngoisao.com/products/card-man-hinh-colorful-rtx-3050-6gb-v4-v</t>
        </is>
      </c>
      <c r="F16471" t="inlineStr">
        <is>
          <t>11/07/2026 08:56:32</t>
        </is>
      </c>
      <c r="G16471" t="inlineStr">
        <is>
          <t>Colorful</t>
        </is>
      </c>
      <c r="H16471" t="inlineStr">
        <is>
          <t>GeForce RTX 3050</t>
        </is>
      </c>
      <c r="I16471" t="inlineStr">
        <is>
          <t>6GB</t>
        </is>
      </c>
    </row>
    <row r="16472">
      <c r="A16472" t="inlineStr">
        <is>
          <t>Tin Học Ngôi Sao</t>
        </is>
      </c>
      <c r="B16472" t="inlineStr">
        <is>
          <t>Card màn hình NVIDIA GeForce RTX 5060 MSI INSPIRE 2X OC | 8GB GDDR7, 3840 CUDA, 550W</t>
        </is>
      </c>
      <c r="C16472" t="n">
        <v>9350000</v>
      </c>
      <c r="D16472" t="n">
        <v>9350000</v>
      </c>
      <c r="E16472" t="inlineStr">
        <is>
          <t>https://tinhocngoisao.com/products/card-man-hinh-msi-geforce-rtx-5060-8g-inspire-2x-oc</t>
        </is>
      </c>
      <c r="F16472" t="inlineStr">
        <is>
          <t>11/07/2026 08:56:32</t>
        </is>
      </c>
      <c r="G16472" t="inlineStr">
        <is>
          <t>MSI</t>
        </is>
      </c>
      <c r="H16472" t="inlineStr">
        <is>
          <t>GeForce RTX 5060</t>
        </is>
      </c>
      <c r="I16472" t="inlineStr">
        <is>
          <t>8GB</t>
        </is>
      </c>
    </row>
    <row r="16473">
      <c r="A16473" t="inlineStr">
        <is>
          <t>Tin Học Ngôi Sao</t>
        </is>
      </c>
      <c r="B16473" t="inlineStr">
        <is>
          <t>Card màn hình NVIDIA GeForce GTX 1650 Unika Super Sniper V2 | 4GB GDDR6, 896 CUDA, 300W</t>
        </is>
      </c>
      <c r="C16473" t="n">
        <v>4050000</v>
      </c>
      <c r="D16473" t="n">
        <v>4050000</v>
      </c>
      <c r="E16473" t="inlineStr">
        <is>
          <t>https://tinhocngoisao.com/products/card-man-hinh-nvidia-geforce-gtx-1650-unika-super-sniper-v2-4gb-gddr6-896-cuda-300w</t>
        </is>
      </c>
      <c r="F16473" t="inlineStr">
        <is>
          <t>11/07/2026 08:56:32</t>
        </is>
      </c>
      <c r="G16473" t="inlineStr">
        <is>
          <t>Unika</t>
        </is>
      </c>
      <c r="H16473" t="inlineStr">
        <is>
          <t>GeForce GTX 1650</t>
        </is>
      </c>
      <c r="I16473" t="inlineStr">
        <is>
          <t>4GB</t>
        </is>
      </c>
    </row>
    <row r="16474">
      <c r="A16474" t="inlineStr">
        <is>
          <t>Tin Học Ngôi Sao</t>
        </is>
      </c>
      <c r="B16474" t="inlineStr">
        <is>
          <t>Card màn hình (AMD) UNIKA Blizzards White RX 7600 8GD6 V2 | 8GB GDDR6, 128-bit, 3 Fan, Trắng</t>
        </is>
      </c>
      <c r="C16474" t="n">
        <v>6590000</v>
      </c>
      <c r="D16474" t="n">
        <v>6590000</v>
      </c>
      <c r="E16474" t="inlineStr">
        <is>
          <t>https://tinhocngoisao.com/products/card-man-hinh-amd-unika-blizzards-white-rx-7600-8gd6-v2-8gb-gddr6-128-bit-3-fan-trang</t>
        </is>
      </c>
      <c r="F16474" t="inlineStr">
        <is>
          <t>11/07/2026 08:56:32</t>
        </is>
      </c>
      <c r="G16474" t="inlineStr">
        <is>
          <t>Unika</t>
        </is>
      </c>
      <c r="H16474" t="inlineStr">
        <is>
          <t>RX 7600</t>
        </is>
      </c>
      <c r="I16474" t="inlineStr">
        <is>
          <t>8GB</t>
        </is>
      </c>
    </row>
    <row r="16475">
      <c r="A16475" t="inlineStr">
        <is>
          <t>Tin Học Ngôi Sao</t>
        </is>
      </c>
      <c r="B16475" t="inlineStr">
        <is>
          <t>Card màn hình NVIDIA GeForce RTX 5070 Ti Palit GamingPro-S | 16GB GDDR7, 8960 CUDA</t>
        </is>
      </c>
      <c r="C16475" t="n">
        <v>26190000</v>
      </c>
      <c r="D16475" t="n">
        <v>26190000</v>
      </c>
      <c r="E16475" t="inlineStr">
        <is>
          <t>https://tinhocngoisao.com/products/card-man-hinh-nvidia-geforce-rtx-5070-ti-palit-gamingpro-s-16gb-gddr7-8960-cuda</t>
        </is>
      </c>
      <c r="F16475" t="inlineStr">
        <is>
          <t>11/07/2026 08:56:32</t>
        </is>
      </c>
      <c r="G16475" t="inlineStr">
        <is>
          <t>Palit</t>
        </is>
      </c>
      <c r="H16475" t="inlineStr">
        <is>
          <t>GeForce RTX 5070 Ti</t>
        </is>
      </c>
      <c r="I16475" t="inlineStr">
        <is>
          <t>16GB</t>
        </is>
      </c>
    </row>
    <row r="16476">
      <c r="A16476" t="inlineStr">
        <is>
          <t>Tin Học Ngôi Sao</t>
        </is>
      </c>
      <c r="B16476" t="inlineStr">
        <is>
          <t>Card màn hình (AMD) ASRock RX 9070 XT Challenger 16GB OC | 16GB GDDR7, OC Edition</t>
        </is>
      </c>
      <c r="C16476" t="n">
        <v>20290000</v>
      </c>
      <c r="D16476" t="n">
        <v>20290000</v>
      </c>
      <c r="E16476" t="inlineStr">
        <is>
          <t>https://tinhocngoisao.com/products/card-man-hinh-amd-asrock-rx-9070-xt-challenger-16gb-oc-16gb-gddr7-oc-edition</t>
        </is>
      </c>
      <c r="F16476" t="inlineStr">
        <is>
          <t>11/07/2026 08:56:32</t>
        </is>
      </c>
      <c r="G16476" t="inlineStr">
        <is>
          <t>ASRock</t>
        </is>
      </c>
      <c r="H16476" t="inlineStr">
        <is>
          <t>RX 9070</t>
        </is>
      </c>
      <c r="I16476" t="inlineStr">
        <is>
          <t>16GB</t>
        </is>
      </c>
    </row>
    <row r="16477">
      <c r="A16477" t="inlineStr">
        <is>
          <t>Tin Học Ngôi Sao</t>
        </is>
      </c>
      <c r="B16477" t="inlineStr">
        <is>
          <t>Card màn hình NVIDIA GeForce RTX 5050 Zotac Twin Edge OC (ZT-B50500H-10M) | 8GB GDDR6, 2560 CUDA, 550W</t>
        </is>
      </c>
      <c r="C16477" t="n">
        <v>7090000</v>
      </c>
      <c r="D16477" t="n">
        <v>7090000</v>
      </c>
      <c r="E16477" t="inlineStr">
        <is>
          <t>https://tinhocngoisao.com/products/card-man-hinh-nvidia-geforce-rtx-5050-zotac-twin-edge-oc-zt-b50500h-10m-8gb-gddr6-2560-cuda-550w</t>
        </is>
      </c>
      <c r="F16477" t="inlineStr">
        <is>
          <t>11/07/2026 08:56:32</t>
        </is>
      </c>
      <c r="G16477" t="inlineStr">
        <is>
          <t>ZOTAC</t>
        </is>
      </c>
      <c r="H16477" t="inlineStr">
        <is>
          <t>GEFORCE RTX 5050</t>
        </is>
      </c>
      <c r="I16477" t="inlineStr">
        <is>
          <t>8GB</t>
        </is>
      </c>
    </row>
    <row r="16478">
      <c r="A16478" t="inlineStr">
        <is>
          <t>Tin Học Ngôi Sao</t>
        </is>
      </c>
      <c r="B16478" t="inlineStr">
        <is>
          <t>Card màn hình NVIDIA GeForce RTX 3060 MSI Ventus 2X OC | 12GB GDDR6, 3584 CUDA, 550W</t>
        </is>
      </c>
      <c r="C16478" t="n">
        <v>9390000</v>
      </c>
      <c r="D16478" t="n">
        <v>9390000</v>
      </c>
      <c r="E16478" t="inlineStr">
        <is>
          <t>https://tinhocngoisao.com/products/vga-msi-rtx-3060-12g-gddr6-ventus-2x-oc-lhr-geforce-rtx-3060-ventus-2x-12g-oc-lhr</t>
        </is>
      </c>
      <c r="F16478" t="inlineStr">
        <is>
          <t>11/07/2026 08:56:32</t>
        </is>
      </c>
      <c r="G16478" t="inlineStr">
        <is>
          <t>MSI</t>
        </is>
      </c>
      <c r="H16478" t="inlineStr">
        <is>
          <t>GeForce RTX 3060</t>
        </is>
      </c>
      <c r="I16478" t="inlineStr">
        <is>
          <t>12GB</t>
        </is>
      </c>
    </row>
    <row r="16479">
      <c r="A16479" t="inlineStr">
        <is>
          <t>Tin Học Ngôi Sao</t>
        </is>
      </c>
      <c r="B16479" t="inlineStr">
        <is>
          <t>Card màn hình Radeon RX 9060 XT Gigabyte Gaming OC | 8GB GDDR6, 2048, 450W</t>
        </is>
      </c>
      <c r="C16479" t="n">
        <v>9690000</v>
      </c>
      <c r="D16479" t="n">
        <v>9690000</v>
      </c>
      <c r="E16479" t="inlineStr">
        <is>
          <t>https://tinhocngoisao.com/products/card-man-hinh-amd-gigabyte-rx-9060xt-gaming-oc-8gb</t>
        </is>
      </c>
      <c r="F16479" t="inlineStr">
        <is>
          <t>11/07/2026 08:56:32</t>
        </is>
      </c>
      <c r="G16479" t="inlineStr">
        <is>
          <t>Gigabyte</t>
        </is>
      </c>
      <c r="H16479" t="inlineStr">
        <is>
          <t>RX 9060 XT</t>
        </is>
      </c>
      <c r="I16479" t="inlineStr">
        <is>
          <t>8GB</t>
        </is>
      </c>
    </row>
    <row r="16480">
      <c r="A16480" t="inlineStr">
        <is>
          <t>Tin Học Ngôi Sao</t>
        </is>
      </c>
      <c r="B16480" t="inlineStr">
        <is>
          <t>Card màn hình NVIDIA GeForce RTX 5070 Palit Infinity 3 | 12GB GDDR7, 6144 CUDA</t>
        </is>
      </c>
      <c r="C16480" t="n">
        <v>18490000</v>
      </c>
      <c r="D16480" t="n">
        <v>18490000</v>
      </c>
      <c r="E16480" t="inlineStr">
        <is>
          <t>https://tinhocngoisao.com/products/card-man-hinh-nvidia-geforce-rtx-5070-palit-infinity-3-12gb-gddr7-6144-cuda</t>
        </is>
      </c>
      <c r="F16480" t="inlineStr">
        <is>
          <t>11/07/2026 08:56:32</t>
        </is>
      </c>
      <c r="G16480" t="inlineStr">
        <is>
          <t>Palit</t>
        </is>
      </c>
      <c r="H16480" t="inlineStr">
        <is>
          <t>GeForce RTX 5070</t>
        </is>
      </c>
      <c r="I16480" t="inlineStr">
        <is>
          <t>12GB</t>
        </is>
      </c>
    </row>
    <row r="16481">
      <c r="A16481" t="inlineStr">
        <is>
          <t>Tin Học Ngôi Sao</t>
        </is>
      </c>
      <c r="B16481" t="inlineStr">
        <is>
          <t>Card màn hình (NVIDIA) T-Wolf GeForce GTX 1050 Ti V2 (Pnb 686871045) | 4GB GDDR5, 768 CUDA</t>
        </is>
      </c>
      <c r="C16481" t="n">
        <v>3290000</v>
      </c>
      <c r="D16481" t="n">
        <v>3290000</v>
      </c>
      <c r="E16481" t="inlineStr">
        <is>
          <t>https://tinhocngoisao.com/products/card-man-hinh-nvidia-t-wolf-geforce-gtx-1050-ti-v2-pnb-686871045-4gb-gddr5-768-cuda</t>
        </is>
      </c>
      <c r="F16481" t="inlineStr">
        <is>
          <t>11/07/2026 08:56:32</t>
        </is>
      </c>
      <c r="G16481" t="inlineStr">
        <is>
          <t>T-WOLF</t>
        </is>
      </c>
      <c r="H16481" t="inlineStr">
        <is>
          <t>GeForce GTX 1050</t>
        </is>
      </c>
      <c r="I16481" t="inlineStr">
        <is>
          <t>4GB</t>
        </is>
      </c>
    </row>
    <row r="16482">
      <c r="A16482" t="inlineStr">
        <is>
          <t>Tin Học Ngôi Sao</t>
        </is>
      </c>
      <c r="B16482" t="inlineStr">
        <is>
          <t>Card màn hình NVIDIA GeForce GTX 1660 Super MSI Ventus OC cũ | 6GB GDDR6, 1408 CUDA, 450W</t>
        </is>
      </c>
      <c r="C16482" t="n">
        <v>3590000</v>
      </c>
      <c r="D16482" t="n">
        <v>3590000</v>
      </c>
      <c r="E16482" t="inlineStr">
        <is>
          <t>https://tinhocngoisao.com/products/card-man-hinh-vga-msi-gtx-1660-super-ventus-oc-qsd</t>
        </is>
      </c>
      <c r="F16482" t="inlineStr">
        <is>
          <t>11/07/2026 08:56:32</t>
        </is>
      </c>
      <c r="G16482" t="inlineStr">
        <is>
          <t>MSI</t>
        </is>
      </c>
      <c r="H16482" t="inlineStr">
        <is>
          <t>GeForce GTX 1660 SUPER</t>
        </is>
      </c>
      <c r="I16482" t="inlineStr">
        <is>
          <t>6GB</t>
        </is>
      </c>
    </row>
    <row r="16483">
      <c r="A16483" t="inlineStr">
        <is>
          <t>Tin Học Ngôi Sao</t>
        </is>
      </c>
      <c r="B16483" t="inlineStr">
        <is>
          <t>Card màn hình NVIDIA GeForce RTX 3050 MSI Ventus 2X XS OC | 8GB GDDR6, 2560 CUDA, 500W</t>
        </is>
      </c>
      <c r="C16483" t="n">
        <v>6990000</v>
      </c>
      <c r="D16483" t="n">
        <v>6990000</v>
      </c>
      <c r="E16483" t="inlineStr">
        <is>
          <t>https://tinhocngoisao.com/products/card-man-hinh-vga-msi-geforce-rtx-3050-ventus-2x-xs-8g-oc</t>
        </is>
      </c>
      <c r="F16483" t="inlineStr">
        <is>
          <t>11/07/2026 08:56:32</t>
        </is>
      </c>
      <c r="G16483" t="inlineStr">
        <is>
          <t>MSI</t>
        </is>
      </c>
      <c r="H16483" t="inlineStr">
        <is>
          <t>GeForce RTX 3050</t>
        </is>
      </c>
      <c r="I16483" t="inlineStr">
        <is>
          <t>8GB</t>
        </is>
      </c>
    </row>
    <row r="16484">
      <c r="A16484" t="inlineStr">
        <is>
          <t>Tin Học Ngôi Sao</t>
        </is>
      </c>
      <c r="B16484" t="inlineStr">
        <is>
          <t>Card màn hình NVIDIA GeForce RTX 5060 Ti MSI VENTUS 2X PLUS OC | 16GB GDDR7, 4608 CUDA, 600W</t>
        </is>
      </c>
      <c r="C16484" t="n">
        <v>17290000</v>
      </c>
      <c r="D16484" t="n">
        <v>17290000</v>
      </c>
      <c r="E16484" t="inlineStr">
        <is>
          <t>https://tinhocngoisao.com/products/card-man-hinh-msi-geforce-rtx-5060-ti-16g-ventus-2x-oc-plus</t>
        </is>
      </c>
      <c r="F16484" t="inlineStr">
        <is>
          <t>11/07/2026 08:56:32</t>
        </is>
      </c>
      <c r="G16484" t="inlineStr">
        <is>
          <t>MSI</t>
        </is>
      </c>
      <c r="H16484" t="inlineStr">
        <is>
          <t>GeForce RTX 5060 Ti</t>
        </is>
      </c>
      <c r="I16484" t="inlineStr">
        <is>
          <t>16GB</t>
        </is>
      </c>
    </row>
    <row r="16485">
      <c r="A16485" t="inlineStr">
        <is>
          <t>Tin Học Ngôi Sao</t>
        </is>
      </c>
      <c r="B16485" t="inlineStr">
        <is>
          <t>Card màn hình NVIDIA GeForce RTX 5060 Palit Infinity 2 OC | 8GB GDDR7, 3840 CUDA</t>
        </is>
      </c>
      <c r="C16485" t="n">
        <v>9190000</v>
      </c>
      <c r="D16485" t="n">
        <v>9190000</v>
      </c>
      <c r="E16485" t="inlineStr">
        <is>
          <t>https://tinhocngoisao.com/products/card-man-hinh-nvidia-geforce-rtx-5060-palit-infinity-2-oc-8gb-gddr7-3840-cuda</t>
        </is>
      </c>
      <c r="F16485" t="inlineStr">
        <is>
          <t>11/07/2026 08:56:32</t>
        </is>
      </c>
      <c r="G16485" t="inlineStr">
        <is>
          <t>Palit</t>
        </is>
      </c>
      <c r="H16485" t="inlineStr">
        <is>
          <t>GeForce RTX 5060</t>
        </is>
      </c>
      <c r="I16485" t="inlineStr">
        <is>
          <t>8GB</t>
        </is>
      </c>
    </row>
    <row r="16486">
      <c r="A16486" t="inlineStr">
        <is>
          <t>Tin Học Ngôi Sao</t>
        </is>
      </c>
      <c r="B16486" t="inlineStr">
        <is>
          <t>Card màn hình MSI RTX 5060 Ti Shadow 2X OC | 8GB GDDR7</t>
        </is>
      </c>
      <c r="C16486" t="n">
        <v>11590000</v>
      </c>
      <c r="D16486" t="n">
        <v>11590000</v>
      </c>
      <c r="E16486" t="inlineStr">
        <is>
          <t>https://tinhocngoisao.com/products/card-man-hinh-msi-rtx-5060-ti-shadow-2x-oc-8gb-gddr7</t>
        </is>
      </c>
      <c r="F16486" t="inlineStr">
        <is>
          <t>11/07/2026 08:56:32</t>
        </is>
      </c>
      <c r="G16486" t="inlineStr">
        <is>
          <t>MSI</t>
        </is>
      </c>
      <c r="H16486" t="inlineStr">
        <is>
          <t>RTX 5060 Ti</t>
        </is>
      </c>
      <c r="I16486" t="inlineStr">
        <is>
          <t>8GB</t>
        </is>
      </c>
    </row>
    <row r="16487">
      <c r="A16487" t="inlineStr">
        <is>
          <t>Tin Học Ngôi Sao</t>
        </is>
      </c>
      <c r="B16487" t="inlineStr">
        <is>
          <t>Card màn hình NVIDIA GeForce RTX 5060 Ti Palit Infinity 3 | 16GB GDDR7, 4608 CUDA, 600W</t>
        </is>
      </c>
      <c r="C16487" t="n">
        <v>16990000</v>
      </c>
      <c r="D16487" t="n">
        <v>16990000</v>
      </c>
      <c r="E16487" t="inlineStr">
        <is>
          <t>https://tinhocngoisao.com/products/card-man-hinh-palit-geforce-rtx-5060-ti-infinity-3-16gb</t>
        </is>
      </c>
      <c r="F16487" t="inlineStr">
        <is>
          <t>11/07/2026 08:56:32</t>
        </is>
      </c>
      <c r="G16487" t="inlineStr">
        <is>
          <t>Palit</t>
        </is>
      </c>
      <c r="H16487" t="inlineStr">
        <is>
          <t>GeForce RTX 5060 Ti</t>
        </is>
      </c>
      <c r="I16487" t="inlineStr">
        <is>
          <t>16GB</t>
        </is>
      </c>
    </row>
    <row r="16488">
      <c r="A16488" t="inlineStr">
        <is>
          <t>Tin Học Ngôi Sao</t>
        </is>
      </c>
      <c r="B16488" t="inlineStr">
        <is>
          <t>Card màn hình NVIDIA GeForce RTX 5060 Ti INNO3D Twin X2 | 16GB GDDR7, 4608 CUDA, 650W</t>
        </is>
      </c>
      <c r="C16488" t="n">
        <v>15490000</v>
      </c>
      <c r="D16488" t="n">
        <v>15490000</v>
      </c>
      <c r="E16488" t="inlineStr">
        <is>
          <t>https://tinhocngoisao.com/products/card-man-hinh-inno3d-rtx-5060-ti-twin-x2-16gb</t>
        </is>
      </c>
      <c r="F16488" t="inlineStr">
        <is>
          <t>11/07/2026 08:56:32</t>
        </is>
      </c>
      <c r="G16488" t="inlineStr">
        <is>
          <t>INNO3D</t>
        </is>
      </c>
      <c r="H16488" t="inlineStr">
        <is>
          <t>GeForce RTX 5060 Ti</t>
        </is>
      </c>
      <c r="I16488" t="inlineStr">
        <is>
          <t>16GB</t>
        </is>
      </c>
    </row>
    <row r="16489">
      <c r="A16489" t="inlineStr">
        <is>
          <t>Tin Học Ngôi Sao</t>
        </is>
      </c>
      <c r="B16489" t="inlineStr">
        <is>
          <t>Card màn hình MSI GeForce RTX 5060 Ti 16G SHADOW 2X OC PLUS | 16GB GDDR7, 4608 CUDA Cores, PCIe 5.0</t>
        </is>
      </c>
      <c r="C16489" t="n">
        <v>17090000</v>
      </c>
      <c r="D16489" t="n">
        <v>17090000</v>
      </c>
      <c r="E16489" t="inlineStr">
        <is>
          <t>https://tinhocngoisao.com/products/card-man-hinh-msi-geforce-rtx-5060-ti-16g-shadow-2x-oc-plus-16gb-gddr7-4608-cuda-cores-pcie-5-0</t>
        </is>
      </c>
      <c r="F16489" t="inlineStr">
        <is>
          <t>11/07/2026 08:56:32</t>
        </is>
      </c>
      <c r="G16489" t="inlineStr">
        <is>
          <t>MSI</t>
        </is>
      </c>
      <c r="H16489" t="inlineStr">
        <is>
          <t>GeForce RTX 5060 Ti</t>
        </is>
      </c>
      <c r="I16489" t="inlineStr">
        <is>
          <t>16GB</t>
        </is>
      </c>
    </row>
    <row r="16490">
      <c r="A16490" t="inlineStr">
        <is>
          <t>Tin Học Ngôi Sao</t>
        </is>
      </c>
      <c r="B16490" t="inlineStr">
        <is>
          <t>Card màn hình NVIDIA GeForce RTX 5060 Ti MSI VENTUS 2X PLUS | 8GB GDDR7, 4608 CUDA, 600W</t>
        </is>
      </c>
      <c r="C16490" t="n">
        <v>11390000</v>
      </c>
      <c r="D16490" t="n">
        <v>11390000</v>
      </c>
      <c r="E16490" t="inlineStr">
        <is>
          <t>https://tinhocngoisao.com/products/card-man-hinh-msi-geforce-rtx-5060-ti-8g-ventus-2x-plus</t>
        </is>
      </c>
      <c r="F16490" t="inlineStr">
        <is>
          <t>11/07/2026 08:56:32</t>
        </is>
      </c>
      <c r="G16490" t="inlineStr">
        <is>
          <t>MSI</t>
        </is>
      </c>
      <c r="H16490" t="inlineStr">
        <is>
          <t>GeForce RTX 5060 Ti</t>
        </is>
      </c>
      <c r="I16490" t="inlineStr">
        <is>
          <t>8GB</t>
        </is>
      </c>
    </row>
    <row r="16491">
      <c r="A16491" t="inlineStr">
        <is>
          <t>Tin Học Ngôi Sao</t>
        </is>
      </c>
      <c r="B16491" t="inlineStr">
        <is>
          <t>Card màn hình NVIDIA GeForce RTX 5070 Palit White OC | 12GB GDDR7, 6144 CUDA</t>
        </is>
      </c>
      <c r="C16491" t="n">
        <v>18790000</v>
      </c>
      <c r="D16491" t="n">
        <v>18790000</v>
      </c>
      <c r="E16491" t="inlineStr">
        <is>
          <t>https://tinhocngoisao.com/products/card-man-hinh-nvidia-geforce-rtx-5070-palit-white-oc-12gb-gddr7-6144-cuda</t>
        </is>
      </c>
      <c r="F16491" t="inlineStr">
        <is>
          <t>11/07/2026 08:56:32</t>
        </is>
      </c>
      <c r="G16491" t="inlineStr">
        <is>
          <t>Palit</t>
        </is>
      </c>
      <c r="H16491" t="inlineStr">
        <is>
          <t>GeForce RTX 5070</t>
        </is>
      </c>
      <c r="I16491" t="inlineStr">
        <is>
          <t>12GB</t>
        </is>
      </c>
    </row>
    <row r="16492">
      <c r="A16492" t="inlineStr">
        <is>
          <t>Tin Học Ngôi Sao</t>
        </is>
      </c>
      <c r="B16492" t="inlineStr">
        <is>
          <t>Card màn hình NVIDIA RTX A1000 Qleadtek Quadro RTX A1000 | 8GB GDDR6, 2304 CUDA,</t>
        </is>
      </c>
      <c r="C16492" t="n">
        <v>13690000</v>
      </c>
      <c r="D16492" t="n">
        <v>13690000</v>
      </c>
      <c r="E16492" t="inlineStr">
        <is>
          <t>https://tinhocngoisao.com/products/card-man-hinh-vga-qleadtek-quadro-rtx-a1000-8gb-gddr6</t>
        </is>
      </c>
      <c r="F16492" t="inlineStr">
        <is>
          <t>11/07/2026 08:56:32</t>
        </is>
      </c>
      <c r="G16492" t="inlineStr">
        <is>
          <t>Leadtek</t>
        </is>
      </c>
      <c r="H16492" t="inlineStr">
        <is>
          <t>RTX A1000</t>
        </is>
      </c>
      <c r="I16492" t="inlineStr">
        <is>
          <t>8GB</t>
        </is>
      </c>
    </row>
    <row r="16493">
      <c r="A16493" t="inlineStr">
        <is>
          <t>Tin Học Ngôi Sao</t>
        </is>
      </c>
      <c r="B16493" t="inlineStr">
        <is>
          <t>Card màn hình NVIDIA GeForce RTX 5050 MSI Shadow 2X OC | 8GB GDDR6, 2560 CUDA, 550W</t>
        </is>
      </c>
      <c r="C16493" t="n">
        <v>8390000</v>
      </c>
      <c r="D16493" t="n">
        <v>8390000</v>
      </c>
      <c r="E16493" t="inlineStr">
        <is>
          <t>https://tinhocngoisao.com/products/card-man-hinh-msi-rtx-5050-shadow-2x-oc-8g</t>
        </is>
      </c>
      <c r="F16493" t="inlineStr">
        <is>
          <t>11/07/2026 08:56:32</t>
        </is>
      </c>
      <c r="G16493" t="inlineStr">
        <is>
          <t>MSI</t>
        </is>
      </c>
      <c r="H16493" t="inlineStr">
        <is>
          <t>GEFORCE RTX 5050</t>
        </is>
      </c>
      <c r="I16493" t="inlineStr">
        <is>
          <t>8GB</t>
        </is>
      </c>
    </row>
    <row r="16494">
      <c r="A16494" t="inlineStr">
        <is>
          <t>Tin Học Ngôi Sao</t>
        </is>
      </c>
      <c r="B16494" t="inlineStr">
        <is>
          <t>Card màn hình NVIDIA GeForce RTX 5060 Colorful Gaming DUO | 8GB GDDR7, 3840 CUDA, 550W</t>
        </is>
      </c>
      <c r="C16494" t="n">
        <v>8990000</v>
      </c>
      <c r="D16494" t="n">
        <v>8990000</v>
      </c>
      <c r="E16494" t="inlineStr">
        <is>
          <t>https://tinhocngoisao.com/products/card-man-hinh-colorful-rtx5060-gaming-duo-8gb-v</t>
        </is>
      </c>
      <c r="F16494" t="inlineStr">
        <is>
          <t>11/07/2026 08:56:32</t>
        </is>
      </c>
      <c r="G16494" t="inlineStr">
        <is>
          <t>Colorful</t>
        </is>
      </c>
      <c r="H16494" t="inlineStr">
        <is>
          <t>GeForce RTX 5060</t>
        </is>
      </c>
      <c r="I16494" t="inlineStr">
        <is>
          <t>8GB</t>
        </is>
      </c>
    </row>
    <row r="16495">
      <c r="A16495" t="inlineStr">
        <is>
          <t>Tin Học Ngôi Sao</t>
        </is>
      </c>
      <c r="B16495" t="inlineStr">
        <is>
          <t>Card màn hình Gigabyte GeForce RTX 5060 Ti WINDFORCE MAX OC 8G (GV-N506TWF2MAX OC-8GD) | 8GB GDDR7, 4608 CUDA</t>
        </is>
      </c>
      <c r="C16495" t="n">
        <v>10990000</v>
      </c>
      <c r="D16495" t="n">
        <v>10990000</v>
      </c>
      <c r="E16495" t="inlineStr">
        <is>
          <t>https://tinhocngoisao.com/products/card-man-hinh-gigabyte-geforce-rtx-5060-ti-windforce-max-oc-8g-gv-n506twf2max-oc-8gd-8gb-gddr7-4608-cuda</t>
        </is>
      </c>
      <c r="F16495" t="inlineStr">
        <is>
          <t>11/07/2026 08:56:32</t>
        </is>
      </c>
      <c r="G16495" t="inlineStr">
        <is>
          <t>Gigabyte</t>
        </is>
      </c>
      <c r="H16495" t="inlineStr">
        <is>
          <t>GeForce RTX 5060 Ti</t>
        </is>
      </c>
      <c r="I16495" t="inlineStr">
        <is>
          <t>8GB</t>
        </is>
      </c>
    </row>
    <row r="16496">
      <c r="A16496" t="inlineStr">
        <is>
          <t>Tin Học Ngôi Sao</t>
        </is>
      </c>
      <c r="B16496" t="inlineStr">
        <is>
          <t>Card màn hình Gigabyte GeForce RTX 5060 EAGLE ICE OC 8G (GV-N5060EAGLE ICE OC-8GD) | 8GB GDDR7, 3840 CUDA, PCIe 5.0</t>
        </is>
      </c>
      <c r="C16496" t="n">
        <v>9490000</v>
      </c>
      <c r="D16496" t="n">
        <v>9490000</v>
      </c>
      <c r="E16496" t="inlineStr">
        <is>
          <t>https://tinhocngoisao.com/products/card-man-hinh-gigabyte-geforce-rtx-5060-eagle-ice-oc-8g-gv-n5060eagle-ice-oc-8gd-8gb-gddr7-3840-cuda-pcie-5-0</t>
        </is>
      </c>
      <c r="F16496" t="inlineStr">
        <is>
          <t>11/07/2026 08:56:32</t>
        </is>
      </c>
      <c r="G16496" t="inlineStr">
        <is>
          <t>Gigabyte</t>
        </is>
      </c>
      <c r="H16496" t="inlineStr">
        <is>
          <t>GeForce RTX 5060</t>
        </is>
      </c>
      <c r="I16496" t="inlineStr">
        <is>
          <t>8GB</t>
        </is>
      </c>
    </row>
    <row r="16497">
      <c r="A16497" t="inlineStr">
        <is>
          <t>Tin Học Ngôi Sao</t>
        </is>
      </c>
      <c r="B16497" t="inlineStr">
        <is>
          <t>Card màn hình ASUS PRIME GeForce RTX™ 5060 8GB GDDR7 OC Edition</t>
        </is>
      </c>
      <c r="C16497" t="n">
        <v>10690000</v>
      </c>
      <c r="D16497" t="n">
        <v>10690000</v>
      </c>
      <c r="E16497" t="inlineStr">
        <is>
          <t>https://tinhocngoisao.com/products/card-man-hinh-asus-prime-geforce-rtx-5060-8gb-gddr7-oc-edition</t>
        </is>
      </c>
      <c r="F16497" t="inlineStr">
        <is>
          <t>11/07/2026 08:56:32</t>
        </is>
      </c>
      <c r="G16497" t="inlineStr">
        <is>
          <t>ASUS</t>
        </is>
      </c>
      <c r="H16497" t="inlineStr">
        <is>
          <t>GeForce RTX 5060</t>
        </is>
      </c>
      <c r="I16497" t="inlineStr">
        <is>
          <t>8GB</t>
        </is>
      </c>
    </row>
    <row r="16498">
      <c r="A16498" t="inlineStr">
        <is>
          <t>Tin Học Ngôi Sao</t>
        </is>
      </c>
      <c r="B16498" t="inlineStr">
        <is>
          <t>Card màn hình AMD Radeon RX 9060 XT ASUS Prime OC | 16GB GDDR6, 2048 SP, 550W</t>
        </is>
      </c>
      <c r="C16498" t="n">
        <v>13790000</v>
      </c>
      <c r="D16498" t="n">
        <v>13790000</v>
      </c>
      <c r="E16498" t="inlineStr">
        <is>
          <t>https://tinhocngoisao.com/products/card-man-hinh-asus-prime-radeon-rx-9060-xt-16gb-gddr6-oc-edition-prime-rx9060xt-o16g</t>
        </is>
      </c>
      <c r="F16498" t="inlineStr">
        <is>
          <t>11/07/2026 08:56:32</t>
        </is>
      </c>
      <c r="G16498" t="inlineStr">
        <is>
          <t>ASUS</t>
        </is>
      </c>
      <c r="H16498" t="inlineStr">
        <is>
          <t>RX 9060 XT</t>
        </is>
      </c>
      <c r="I16498" t="inlineStr">
        <is>
          <t>16GB</t>
        </is>
      </c>
    </row>
    <row r="16499">
      <c r="A16499" t="inlineStr">
        <is>
          <t>Tin Học Ngôi Sao</t>
        </is>
      </c>
      <c r="B16499" t="inlineStr">
        <is>
          <t>Card màn hình AMD Radeon RX560 T-WOLF | 4GB GDDR5, 1024 SP, 850W</t>
        </is>
      </c>
      <c r="C16499" t="n">
        <v>2300000</v>
      </c>
      <c r="D16499" t="n">
        <v>2300000</v>
      </c>
      <c r="E16499" t="inlineStr">
        <is>
          <t>https://tinhocngoisao.com/products/card-man-hinh-amd-t-wolf-tw-rx560-4g-d5-pnb-686875645-dual</t>
        </is>
      </c>
      <c r="F16499" t="inlineStr">
        <is>
          <t>11/07/2026 08:56:32</t>
        </is>
      </c>
      <c r="G16499" t="inlineStr">
        <is>
          <t>T-WOLF</t>
        </is>
      </c>
      <c r="H16499" t="inlineStr">
        <is>
          <t>RX 560</t>
        </is>
      </c>
      <c r="I16499" t="inlineStr">
        <is>
          <t>4GB</t>
        </is>
      </c>
    </row>
    <row r="16500">
      <c r="A16500" t="inlineStr">
        <is>
          <t>Tin Học Ngôi Sao</t>
        </is>
      </c>
      <c r="B16500" t="inlineStr">
        <is>
          <t>Card màn hình Palit RTX3080Ti GAMEROCK 12GB 3 Fan (Cũ) | Full Box</t>
        </is>
      </c>
      <c r="C16500" t="n">
        <v>10990000</v>
      </c>
      <c r="D16500" t="n">
        <v>10990000</v>
      </c>
      <c r="E16500" t="inlineStr">
        <is>
          <t>https://tinhocngoisao.com/products/card-man-hinh-palit-rtx3080ti-gamerock-12gb-3-fan-cu-full-box</t>
        </is>
      </c>
      <c r="F16500" t="inlineStr">
        <is>
          <t>11/07/2026 08:56:32</t>
        </is>
      </c>
      <c r="G16500" t="inlineStr">
        <is>
          <t>Palit</t>
        </is>
      </c>
      <c r="H16500">
        <f>_xlfn.TEXTJOIN(",",TRUE,_xlfn._xlws.FILTER(Chipset_Table[Chipset], (Chipset_Table[Chipset text]&lt;&gt;"") * ISNUMBER(SEARCH(Chipset_Table[Chipset text], B16500)), ""))</f>
        <v/>
      </c>
      <c r="I16500" t="inlineStr">
        <is>
          <t>12GB</t>
        </is>
      </c>
    </row>
    <row r="16501">
      <c r="A16501" t="inlineStr">
        <is>
          <t>Tin Học Ngôi Sao</t>
        </is>
      </c>
      <c r="B16501" t="inlineStr">
        <is>
          <t>Card màn hình AMD Radeon RX 9060 XT Gigabyte Gaming OC | 16GB GDDR6, 2048 SP, 550W</t>
        </is>
      </c>
      <c r="C16501" t="n">
        <v>12490000</v>
      </c>
      <c r="D16501" t="n">
        <v>12490000</v>
      </c>
      <c r="E16501" t="inlineStr">
        <is>
          <t>https://tinhocngoisao.com/products/card-man-hinh-gigabyte-radeon-rx-9060-xt-gaming-oc-16gb</t>
        </is>
      </c>
      <c r="F16501" t="inlineStr">
        <is>
          <t>11/07/2026 08:56:32</t>
        </is>
      </c>
      <c r="G16501" t="inlineStr">
        <is>
          <t>Gigabyte</t>
        </is>
      </c>
      <c r="H16501" t="inlineStr">
        <is>
          <t>RX 9060 XT</t>
        </is>
      </c>
      <c r="I16501" t="inlineStr">
        <is>
          <t>16GB</t>
        </is>
      </c>
    </row>
    <row r="16502">
      <c r="A16502" t="inlineStr">
        <is>
          <t>Tin Học Ngôi Sao</t>
        </is>
      </c>
      <c r="B16502" t="inlineStr">
        <is>
          <t>Card màn hình NVIDIA GeForce GTX 1060 T-Wolf | 3GB GDDR5, 1152 CUDA, 400W</t>
        </is>
      </c>
      <c r="C16502" t="n">
        <v>2850000</v>
      </c>
      <c r="D16502" t="n">
        <v>2850000</v>
      </c>
      <c r="E16502" t="inlineStr">
        <is>
          <t>https://tinhocngoisao.com/products/card-man-hinh-vga-t-wolf-gtx-1060-3gb-gddr5</t>
        </is>
      </c>
      <c r="F16502" t="inlineStr">
        <is>
          <t>11/07/2026 08:56:32</t>
        </is>
      </c>
      <c r="G16502" t="inlineStr">
        <is>
          <t>T-WOLF</t>
        </is>
      </c>
      <c r="H16502" t="inlineStr">
        <is>
          <t>GeForce GTX 1060</t>
        </is>
      </c>
      <c r="I16502" t="inlineStr">
        <is>
          <t>3GB</t>
        </is>
      </c>
    </row>
    <row r="16503">
      <c r="A16503" t="inlineStr">
        <is>
          <t>Tin Học Ngôi Sao</t>
        </is>
      </c>
      <c r="B16503" t="inlineStr">
        <is>
          <t>Card màn hình Colorful iGame GeForce RTX 5070 Ti Ultra OC SFF 16GB-V | 16GB GDDR7, 3x DisplayPort 2.1b, HDMI 2.1b</t>
        </is>
      </c>
      <c r="C16503" t="n">
        <v>26990000</v>
      </c>
      <c r="D16503" t="n">
        <v>26990000</v>
      </c>
      <c r="E16503" t="inlineStr">
        <is>
          <t>https://tinhocngoisao.com/products/card-man-hinh-colorful-igame-geforce-rtx-5070-ti-ultra-oc-sff-16gb-v-16gb-gddr7-3x-displayport-2-1b-hdmi-2-1b</t>
        </is>
      </c>
      <c r="F16503" t="inlineStr">
        <is>
          <t>11/07/2026 08:56:32</t>
        </is>
      </c>
      <c r="G16503" t="inlineStr">
        <is>
          <t>Colorful</t>
        </is>
      </c>
      <c r="H16503" t="inlineStr">
        <is>
          <t>GeForce RTX 5070 Ti</t>
        </is>
      </c>
      <c r="I16503" t="inlineStr">
        <is>
          <t>16GB</t>
        </is>
      </c>
    </row>
    <row r="16504">
      <c r="A16504" t="inlineStr">
        <is>
          <t>Tin Học Ngôi Sao</t>
        </is>
      </c>
      <c r="B16504" t="inlineStr">
        <is>
          <t>Card màn hình Asus Dual RTX 5050 8GB (Dual-Rtx5050-8G)</t>
        </is>
      </c>
      <c r="C16504" t="n">
        <v>8190000</v>
      </c>
      <c r="D16504" t="n">
        <v>8190000</v>
      </c>
      <c r="E16504" t="inlineStr">
        <is>
          <t>https://tinhocngoisao.com/products/card-man-hinh-asus-dual-rtx-5050-8gb-dual-rtx5050-8g</t>
        </is>
      </c>
      <c r="F16504" t="inlineStr">
        <is>
          <t>11/07/2026 08:56:32</t>
        </is>
      </c>
      <c r="G16504" t="inlineStr">
        <is>
          <t>ASUS</t>
        </is>
      </c>
      <c r="H16504" t="inlineStr">
        <is>
          <t>RTX 5050</t>
        </is>
      </c>
      <c r="I16504" t="inlineStr">
        <is>
          <t>8GB</t>
        </is>
      </c>
    </row>
    <row r="16505">
      <c r="A16505" t="inlineStr">
        <is>
          <t>Tin Học Ngôi Sao</t>
        </is>
      </c>
      <c r="B16505" t="inlineStr">
        <is>
          <t>Card màn hình INNO3D RTX™ 5080 X3</t>
        </is>
      </c>
      <c r="C16505" t="n">
        <v>36500000</v>
      </c>
      <c r="D16505" t="n">
        <v>36500000</v>
      </c>
      <c r="E16505" t="inlineStr">
        <is>
          <t>https://tinhocngoisao.com/products/card-man-hinh-vga-inno3d-geforce-rtx-5080-x3</t>
        </is>
      </c>
      <c r="F16505" t="inlineStr">
        <is>
          <t>11/07/2026 08:56:32</t>
        </is>
      </c>
      <c r="G16505" t="inlineStr">
        <is>
          <t>INNO3D</t>
        </is>
      </c>
      <c r="H16505" t="inlineStr">
        <is>
          <t>RTX 5080</t>
        </is>
      </c>
      <c r="I16505" t="inlineStr">
        <is>
          <t>16GB</t>
        </is>
      </c>
    </row>
    <row r="16506">
      <c r="A16506" t="inlineStr">
        <is>
          <t>Tin Học Ngôi Sao</t>
        </is>
      </c>
      <c r="B16506" t="inlineStr">
        <is>
          <t>Card màn hình NVIDIA GeForce RTX 5080 Gigabyte WINDFORCE OC SFF OC | 16GB GDDR7, 10752 CUDA, 850W</t>
        </is>
      </c>
      <c r="C16506" t="n">
        <v>37990000</v>
      </c>
      <c r="D16506" t="n">
        <v>37990000</v>
      </c>
      <c r="E16506" t="inlineStr">
        <is>
          <t>https://tinhocngoisao.com/products/card-man-hinh-vga-gigabyte-geforce-rtx-5080-windforce-oc-sff-16g</t>
        </is>
      </c>
      <c r="F16506" t="inlineStr">
        <is>
          <t>11/07/2026 08:56:32</t>
        </is>
      </c>
      <c r="G16506" t="inlineStr">
        <is>
          <t>Gigabyte</t>
        </is>
      </c>
      <c r="H16506" t="inlineStr">
        <is>
          <t>GeForce RTX 5080</t>
        </is>
      </c>
      <c r="I16506" t="inlineStr">
        <is>
          <t>16GB</t>
        </is>
      </c>
    </row>
    <row r="16507">
      <c r="A16507" t="inlineStr">
        <is>
          <t>Tin Học Ngôi Sao</t>
        </is>
      </c>
      <c r="B16507" t="inlineStr">
        <is>
          <t>Card màn hình NVIDIA GeForce RTX 5060 Ti MSI VENTUS 2X PLUS OC | 8GB GDDR7, 4608 CUDA, 600W</t>
        </is>
      </c>
      <c r="C16507" t="n">
        <v>12790000</v>
      </c>
      <c r="D16507" t="n">
        <v>12790000</v>
      </c>
      <c r="E16507" t="inlineStr">
        <is>
          <t>https://tinhocngoisao.com/products/card-man-hinh-msi-geforce-rtx-5060-ti-8g-ventus-2x-oc-plus</t>
        </is>
      </c>
      <c r="F16507" t="inlineStr">
        <is>
          <t>11/07/2026 08:56:32</t>
        </is>
      </c>
      <c r="G16507" t="inlineStr">
        <is>
          <t>MSI</t>
        </is>
      </c>
      <c r="H16507" t="inlineStr">
        <is>
          <t>GeForce RTX 5060 Ti</t>
        </is>
      </c>
      <c r="I16507" t="inlineStr">
        <is>
          <t>8GB</t>
        </is>
      </c>
    </row>
    <row r="16508">
      <c r="A16508" t="inlineStr">
        <is>
          <t>Tin Học Ngôi Sao</t>
        </is>
      </c>
      <c r="B16508" t="inlineStr">
        <is>
          <t>Card màn hình AMD Radeon RX 6900 XT ASUS TUF Gaming TOP Edition | 16GB GDDR6, 5120 SP, 850W</t>
        </is>
      </c>
      <c r="C16508" t="n">
        <v>21990000</v>
      </c>
      <c r="D16508" t="n">
        <v>21990000</v>
      </c>
      <c r="E16508" t="inlineStr">
        <is>
          <t>https://tinhocngoisao.com/products/vga-asus-rx6900xt-16gb-gddr6-tuf-gaming-radeon-top-edition-3fan-tuf-rx6900xt-t16g-gaming</t>
        </is>
      </c>
      <c r="F16508" t="inlineStr">
        <is>
          <t>11/07/2026 08:56:32</t>
        </is>
      </c>
      <c r="G16508" t="inlineStr">
        <is>
          <t>ASUS</t>
        </is>
      </c>
      <c r="H16508" t="inlineStr">
        <is>
          <t>RX 6900 XT</t>
        </is>
      </c>
      <c r="I16508" t="inlineStr">
        <is>
          <t>16GB</t>
        </is>
      </c>
    </row>
    <row r="16509">
      <c r="A16509" t="inlineStr">
        <is>
          <t>Tin Học Ngôi Sao</t>
        </is>
      </c>
      <c r="B16509" t="inlineStr">
        <is>
          <t>Card màn hình NVIDIA GeForce RTX 5070 Ti ASUS TUF OC White Gaming | 16GB GDDR7, White Edition (TUF-RTX5070TI-O16G-WHITE-GAMING)</t>
        </is>
      </c>
      <c r="C16509" t="n">
        <v>33290000</v>
      </c>
      <c r="D16509" t="n">
        <v>33290000</v>
      </c>
      <c r="E16509" t="inlineStr">
        <is>
          <t>https://tinhocngoisao.com/products/card-man-hinh-nvidia-geforce-rtx-5070-ti-asus-tuf-oc-white-gaming-16gb-gddr7-white-edition-tuf-rtx5070ti-o16g-white-gaming</t>
        </is>
      </c>
      <c r="F16509" t="inlineStr">
        <is>
          <t>11/07/2026 08:56:32</t>
        </is>
      </c>
      <c r="G16509" t="inlineStr">
        <is>
          <t>ASUS</t>
        </is>
      </c>
      <c r="H16509" t="inlineStr">
        <is>
          <t>GeForce RTX 5070 Ti</t>
        </is>
      </c>
      <c r="I16509" t="inlineStr">
        <is>
          <t>16GB</t>
        </is>
      </c>
    </row>
    <row r="16510">
      <c r="A16510" t="inlineStr">
        <is>
          <t>Tin Học Ngôi Sao</t>
        </is>
      </c>
      <c r="B16510" t="inlineStr">
        <is>
          <t>Card màn hình NVIDIA GeForce RTX 2060 Unika Blizzard | 6GB GDDR6, 1920 CUDA, 500W</t>
        </is>
      </c>
      <c r="C16510" t="n">
        <v>5030000</v>
      </c>
      <c r="D16510" t="n">
        <v>5030000</v>
      </c>
      <c r="E16510" t="inlineStr">
        <is>
          <t>https://tinhocngoisao.com/products/card-man-hinh-unika-blizzard-2060-6g</t>
        </is>
      </c>
      <c r="F16510" t="inlineStr">
        <is>
          <t>11/07/2026 08:56:32</t>
        </is>
      </c>
      <c r="G16510" t="inlineStr">
        <is>
          <t>Unika</t>
        </is>
      </c>
      <c r="H16510" t="inlineStr">
        <is>
          <t>GeForce RTX 2060</t>
        </is>
      </c>
      <c r="I16510" t="inlineStr">
        <is>
          <t>6GB</t>
        </is>
      </c>
    </row>
    <row r="16511">
      <c r="A16511" t="inlineStr">
        <is>
          <t>Tin Học Ngôi Sao</t>
        </is>
      </c>
      <c r="B16511" t="inlineStr">
        <is>
          <t>Card màn hình NVIDIA GeForce RTX 5060 Ti Colorful iGame Mini W OC 8GB-V | 8GB GDDR7, 4608 CUDA, 1 Fan, Trắng</t>
        </is>
      </c>
      <c r="C16511" t="n">
        <v>13990000</v>
      </c>
      <c r="D16511" t="n">
        <v>13990000</v>
      </c>
      <c r="E16511" t="inlineStr">
        <is>
          <t>https://tinhocngoisao.com/products/card-man-hinh-nvidia-geforce-rtx-5060-ti-colorful-igame-mini-w-oc-8gb-v-8gb-gddr7-4608-cuda-1-fan-trang</t>
        </is>
      </c>
      <c r="F16511" t="inlineStr">
        <is>
          <t>11/07/2026 08:56:32</t>
        </is>
      </c>
      <c r="G16511" t="inlineStr">
        <is>
          <t>Colorful</t>
        </is>
      </c>
      <c r="H16511" t="inlineStr">
        <is>
          <t>GeForce RTX 5060 Ti</t>
        </is>
      </c>
      <c r="I16511" t="inlineStr">
        <is>
          <t>8GB</t>
        </is>
      </c>
    </row>
    <row r="16512">
      <c r="A16512" t="inlineStr">
        <is>
          <t>Tin Học Ngôi Sao</t>
        </is>
      </c>
      <c r="B16512" t="inlineStr">
        <is>
          <t>Card màn hình Gigabyte GeForce RTX 5070 Ti Eagle Ice SFF OC Ice | 16GB GDDR7, 8960 CUDA, PCIe 5.0, 3 Fan</t>
        </is>
      </c>
      <c r="C16512" t="n">
        <v>28990000</v>
      </c>
      <c r="D16512" t="n">
        <v>28990000</v>
      </c>
      <c r="E16512" t="inlineStr">
        <is>
          <t>https://tinhocngoisao.com/products/card-man-hinh-gigabyte-geforce-rtx-5070-ti-eagle-ice-sff-oc-ice-16gb-gddr7-8960-cuda-pcie-5-0-3-fan</t>
        </is>
      </c>
      <c r="F16512" t="inlineStr">
        <is>
          <t>11/07/2026 08:56:32</t>
        </is>
      </c>
      <c r="G16512" t="inlineStr">
        <is>
          <t>Gigabyte</t>
        </is>
      </c>
      <c r="H16512" t="inlineStr">
        <is>
          <t>GeForce RTX 5070 Ti</t>
        </is>
      </c>
      <c r="I16512" t="inlineStr">
        <is>
          <t>16GB</t>
        </is>
      </c>
    </row>
    <row r="16513">
      <c r="A16513" t="inlineStr">
        <is>
          <t>Tin Học Ngôi Sao</t>
        </is>
      </c>
      <c r="B16513" t="inlineStr">
        <is>
          <t>Card màn hình NVIDIA GeForce RTX 5080 ASUS TUF Gaming OC | 16GB GDDR7, 10752 CUDA, 850W</t>
        </is>
      </c>
      <c r="C16513" t="n">
        <v>42490000</v>
      </c>
      <c r="D16513" t="n">
        <v>42490000</v>
      </c>
      <c r="E16513" t="inlineStr">
        <is>
          <t>https://tinhocngoisao.com/products/card-man-hinh-vga-asus-tuf-gaming-geforce-rtx-5080-16gb-gddr7-oc-edition</t>
        </is>
      </c>
      <c r="F16513" t="inlineStr">
        <is>
          <t>11/07/2026 08:56:32</t>
        </is>
      </c>
      <c r="G16513" t="inlineStr">
        <is>
          <t>ASUS</t>
        </is>
      </c>
      <c r="H16513" t="inlineStr">
        <is>
          <t>GeForce RTX 5080</t>
        </is>
      </c>
      <c r="I16513" t="inlineStr">
        <is>
          <t>16GB</t>
        </is>
      </c>
    </row>
    <row r="16514">
      <c r="A16514" t="inlineStr">
        <is>
          <t>Tin Học Ngôi Sao</t>
        </is>
      </c>
      <c r="B16514" t="inlineStr">
        <is>
          <t>Card màn hình NVIDIA GeForce RTX 5080 Zotac SOLID CORE OC (ZT-B50800J2-10P) | 16GB GDDR7, 10752 CUDA, 850W</t>
        </is>
      </c>
      <c r="C16514" t="n">
        <v>34090000</v>
      </c>
      <c r="D16514" t="n">
        <v>34090000</v>
      </c>
      <c r="E16514" t="inlineStr">
        <is>
          <t>https://tinhocngoisao.com/products/card-man-hinh-nvidia-geforce-rtx-5080-zotac-solid-core-oc-zt-b50800j2-10p-16gb-gddr7-10752-cuda-850w</t>
        </is>
      </c>
      <c r="F16514" t="inlineStr">
        <is>
          <t>11/07/2026 08:56:32</t>
        </is>
      </c>
      <c r="G16514" t="inlineStr">
        <is>
          <t>ZOTAC</t>
        </is>
      </c>
      <c r="H16514" t="inlineStr">
        <is>
          <t>GeForce RTX 5080</t>
        </is>
      </c>
      <c r="I16514" t="inlineStr">
        <is>
          <t>16GB</t>
        </is>
      </c>
    </row>
    <row r="16515">
      <c r="A16515" t="inlineStr">
        <is>
          <t>Tin Học Ngôi Sao</t>
        </is>
      </c>
      <c r="B16515" t="inlineStr">
        <is>
          <t>Card màn hình AMD Sapphire NITRO + RX7900XTX Gaming OC Vapor-X 24G 3 Fan</t>
        </is>
      </c>
      <c r="C16515" t="n">
        <v>25690000</v>
      </c>
      <c r="D16515" t="n">
        <v>25690000</v>
      </c>
      <c r="E16515" t="inlineStr">
        <is>
          <t>https://tinhocngoisao.com/products/card-man-hinh-amd-sapphire-nitro-rx7900xtx-gaming-oc-vapor-x-24g-3-fan</t>
        </is>
      </c>
      <c r="F16515" t="inlineStr">
        <is>
          <t>11/07/2026 08:56:32</t>
        </is>
      </c>
      <c r="G16515" t="inlineStr">
        <is>
          <t>Sapphire</t>
        </is>
      </c>
      <c r="H16515" t="inlineStr">
        <is>
          <t>RX 7900XTX</t>
        </is>
      </c>
      <c r="I16515" t="inlineStr">
        <is>
          <t>24GB</t>
        </is>
      </c>
    </row>
    <row r="16516">
      <c r="A16516" t="inlineStr">
        <is>
          <t>Tin Học Ngôi Sao</t>
        </is>
      </c>
      <c r="B16516" t="inlineStr">
        <is>
          <t>Card màn hình Colorful GeForce RTX 5060 Ti Gaming DUO 8GB-V | 8GB GDDR7, 3x DisplayPort, HDMI</t>
        </is>
      </c>
      <c r="C16516" t="n">
        <v>9990000</v>
      </c>
      <c r="D16516" t="n">
        <v>9990000</v>
      </c>
      <c r="E16516" t="inlineStr">
        <is>
          <t>https://tinhocngoisao.com/products/card-man-hinh-colorful-geforce-rtx-5060-ti-gaming-duo-8gb-v-8gb-gddr7-3x-displayport-hdmi</t>
        </is>
      </c>
      <c r="F16516" t="inlineStr">
        <is>
          <t>11/07/2026 08:56:32</t>
        </is>
      </c>
      <c r="G16516" t="inlineStr">
        <is>
          <t>Colorful</t>
        </is>
      </c>
      <c r="H16516" t="inlineStr">
        <is>
          <t>GeForce RTX 5060 Ti</t>
        </is>
      </c>
      <c r="I16516" t="inlineStr">
        <is>
          <t>8GB</t>
        </is>
      </c>
    </row>
    <row r="16517">
      <c r="A16517" t="inlineStr">
        <is>
          <t>Tin Học Ngôi Sao</t>
        </is>
      </c>
      <c r="B16517" t="inlineStr">
        <is>
          <t>Card màn hình NVIDIA RTX A400 Qleadtek Quadro | 4GB GDDR6, 768 CUDA</t>
        </is>
      </c>
      <c r="C16517" t="n">
        <v>5290000</v>
      </c>
      <c r="D16517" t="n">
        <v>5290000</v>
      </c>
      <c r="E16517" t="inlineStr">
        <is>
          <t>https://tinhocngoisao.com/products/card-man-hinh-nvidia-rtx-a400-qleadtek-quadro-4gb-gddr6-768-cuda</t>
        </is>
      </c>
      <c r="F16517" t="inlineStr">
        <is>
          <t>11/07/2026 08:56:32</t>
        </is>
      </c>
      <c r="G16517" t="inlineStr">
        <is>
          <t>Leadtek</t>
        </is>
      </c>
      <c r="H16517" t="inlineStr">
        <is>
          <t>RTX A400</t>
        </is>
      </c>
      <c r="I16517" t="inlineStr">
        <is>
          <t>4GB</t>
        </is>
      </c>
    </row>
    <row r="16518">
      <c r="A16518" t="inlineStr">
        <is>
          <t>Tin Học Ngôi Sao</t>
        </is>
      </c>
      <c r="B16518" t="inlineStr">
        <is>
          <t>Card màn hình NVIDIA GeForce RTX 5070 Gigabyte GAMING OC | 12GB GDDR7, 6144 CUDA, 750W</t>
        </is>
      </c>
      <c r="C16518" t="n">
        <v>23990000</v>
      </c>
      <c r="D16518" t="n">
        <v>23990000</v>
      </c>
      <c r="E16518" t="inlineStr">
        <is>
          <t>https://tinhocngoisao.com/products/card-man-hinh-vga-gigabyte-geforce-rtx-5070-gaming-oc-12g</t>
        </is>
      </c>
      <c r="F16518" t="inlineStr">
        <is>
          <t>11/07/2026 08:56:32</t>
        </is>
      </c>
      <c r="G16518" t="inlineStr">
        <is>
          <t>Gigabyte</t>
        </is>
      </c>
      <c r="H16518" t="inlineStr">
        <is>
          <t>GeForce RTX 5070</t>
        </is>
      </c>
      <c r="I16518" t="inlineStr">
        <is>
          <t>12GB</t>
        </is>
      </c>
    </row>
    <row r="16519">
      <c r="A16519" t="inlineStr">
        <is>
          <t>Tin Học Ngôi Sao</t>
        </is>
      </c>
      <c r="B16519" t="inlineStr">
        <is>
          <t>Card màn hình NVIDIA GeForce RTX 5060 MSI GAMING OC | 8GB GDDR7, 3840 CUDA, 550W</t>
        </is>
      </c>
      <c r="C16519" t="n">
        <v>9990000</v>
      </c>
      <c r="D16519" t="n">
        <v>9990000</v>
      </c>
      <c r="E16519" t="inlineStr">
        <is>
          <t>https://tinhocngoisao.com/products/card-man-hinh-msi-geforce-rtx-5060-8g-gaming-oc</t>
        </is>
      </c>
      <c r="F16519" t="inlineStr">
        <is>
          <t>11/07/2026 08:56:32</t>
        </is>
      </c>
      <c r="G16519" t="inlineStr">
        <is>
          <t>MSI</t>
        </is>
      </c>
      <c r="H16519" t="inlineStr">
        <is>
          <t>GeForce RTX 5060</t>
        </is>
      </c>
      <c r="I16519" t="inlineStr">
        <is>
          <t>8GB</t>
        </is>
      </c>
    </row>
    <row r="16520">
      <c r="A16520" t="inlineStr">
        <is>
          <t>Tin Học Ngôi Sao</t>
        </is>
      </c>
      <c r="B16520" t="inlineStr">
        <is>
          <t>Card màn hình NVIDIA GeForce RTX 5060 MSI VENTUS 2X WHITE OC | 8GB GDDR7, 3840 CUDA, 550W</t>
        </is>
      </c>
      <c r="C16520" t="n">
        <v>10390000</v>
      </c>
      <c r="D16520" t="n">
        <v>10390000</v>
      </c>
      <c r="E16520" t="inlineStr">
        <is>
          <t>https://tinhocngoisao.com/products/card-man-hinh-msi-geforce-rtx-5060-8g-ventus-2x-oc-white</t>
        </is>
      </c>
      <c r="F16520" t="inlineStr">
        <is>
          <t>11/07/2026 08:56:32</t>
        </is>
      </c>
      <c r="G16520" t="inlineStr">
        <is>
          <t>MSI</t>
        </is>
      </c>
      <c r="H16520" t="inlineStr">
        <is>
          <t>GeForce RTX 5060</t>
        </is>
      </c>
      <c r="I16520" t="inlineStr">
        <is>
          <t>8GB</t>
        </is>
      </c>
    </row>
    <row r="16521">
      <c r="A16521" t="inlineStr">
        <is>
          <t>Tin Học Ngôi Sao</t>
        </is>
      </c>
      <c r="B16521" t="inlineStr">
        <is>
          <t>Card màn hình AMD Radeon RX 9070 XT ASUS RX 9070 Prime OC | 16GB GDDR6, 5384 SP, 650W</t>
        </is>
      </c>
      <c r="C16521" t="n">
        <v>19890000</v>
      </c>
      <c r="D16521" t="n">
        <v>19890000</v>
      </c>
      <c r="E16521" t="inlineStr">
        <is>
          <t>https://tinhocngoisao.com/products/card-man-hinh-vga-asus-prime-radeon-rx-9070-oc-edition-16gb-gddr6</t>
        </is>
      </c>
      <c r="F16521" t="inlineStr">
        <is>
          <t>11/07/2026 08:56:32</t>
        </is>
      </c>
      <c r="G16521" t="inlineStr">
        <is>
          <t>ASUS</t>
        </is>
      </c>
      <c r="H16521" t="inlineStr">
        <is>
          <t>RX 9070</t>
        </is>
      </c>
      <c r="I16521" t="inlineStr">
        <is>
          <t>16GB</t>
        </is>
      </c>
    </row>
    <row r="16522">
      <c r="A16522" t="inlineStr">
        <is>
          <t>Tin Học Ngôi Sao</t>
        </is>
      </c>
      <c r="B16522" t="inlineStr">
        <is>
          <t>Card màn hình NVIDIA GeForce RTX 5070 Ti MSI Ventus 3X OC | 16GB GDDR7, 8960 CUDA, 750W</t>
        </is>
      </c>
      <c r="C16522" t="n">
        <v>27990000</v>
      </c>
      <c r="D16522" t="n">
        <v>27990000</v>
      </c>
      <c r="E16522" t="inlineStr">
        <is>
          <t>https://tinhocngoisao.com/products/card-man-hinh-vga-msi-geforce-rtx-5070-ti-16g-ventus-3x-oc</t>
        </is>
      </c>
      <c r="F16522" t="inlineStr">
        <is>
          <t>11/07/2026 08:56:32</t>
        </is>
      </c>
      <c r="G16522" t="inlineStr">
        <is>
          <t>MSI</t>
        </is>
      </c>
      <c r="H16522" t="inlineStr">
        <is>
          <t>GeForce RTX 5070 Ti</t>
        </is>
      </c>
      <c r="I16522" t="inlineStr">
        <is>
          <t>16GB</t>
        </is>
      </c>
    </row>
    <row r="16523">
      <c r="A16523" t="inlineStr">
        <is>
          <t>Tin Học Ngôi Sao</t>
        </is>
      </c>
      <c r="B16523" t="inlineStr">
        <is>
          <t>Card màn hình T-Wolf GTX1060 6G Ddr5 Dual</t>
        </is>
      </c>
      <c r="C16523" t="n">
        <v>3890000</v>
      </c>
      <c r="D16523" t="n">
        <v>3890000</v>
      </c>
      <c r="E16523" t="inlineStr">
        <is>
          <t>https://tinhocngoisao.com/products/card-man-hinh-vga-t-wolf-gtx-1060-6gb-gddr5</t>
        </is>
      </c>
      <c r="F16523" t="inlineStr">
        <is>
          <t>11/07/2026 08:56:32</t>
        </is>
      </c>
      <c r="G16523" t="inlineStr">
        <is>
          <t>T-WOLF</t>
        </is>
      </c>
      <c r="H16523">
        <f>_xlfn.TEXTJOIN(",",TRUE,_xlfn._xlws.FILTER(Chipset_Table[Chipset], (Chipset_Table[Chipset text]&lt;&gt;"") * ISNUMBER(SEARCH(Chipset_Table[Chipset text], B16523)), ""))</f>
        <v/>
      </c>
      <c r="I16523" t="inlineStr">
        <is>
          <t>6GB</t>
        </is>
      </c>
    </row>
    <row r="16524">
      <c r="A16524" t="inlineStr">
        <is>
          <t>Tin Học Ngôi Sao</t>
        </is>
      </c>
      <c r="B16524" t="inlineStr">
        <is>
          <t>Card màn hình NVIDIA GeForce RTX 5060 ASUS Dual OC | 8GB GDDR7, 3840 CUDA, 550W</t>
        </is>
      </c>
      <c r="C16524" t="n">
        <v>9590000</v>
      </c>
      <c r="D16524" t="n">
        <v>9590000</v>
      </c>
      <c r="E16524" t="inlineStr">
        <is>
          <t>https://tinhocngoisao.com/products/card-man-hinh-asus-dual-geforce-rtx-5060-8gb-gddr7</t>
        </is>
      </c>
      <c r="F16524" t="inlineStr">
        <is>
          <t>11/07/2026 08:56:32</t>
        </is>
      </c>
      <c r="G16524" t="inlineStr">
        <is>
          <t>ASUS</t>
        </is>
      </c>
      <c r="H16524" t="inlineStr">
        <is>
          <t>GeForce RTX 5060</t>
        </is>
      </c>
      <c r="I16524" t="inlineStr">
        <is>
          <t>8GB</t>
        </is>
      </c>
    </row>
    <row r="16525">
      <c r="A16525" t="inlineStr">
        <is>
          <t>Tin Học Ngôi Sao</t>
        </is>
      </c>
      <c r="B16525" t="inlineStr">
        <is>
          <t>Card màn hình NVIDIA GeForce RTX 5080 ZOTAC AMP Extreme INFINITY | 16GB GDDR7, 10752 CUDA, 850W</t>
        </is>
      </c>
      <c r="C16525" t="n">
        <v>34990000</v>
      </c>
      <c r="D16525" t="n">
        <v>34990000</v>
      </c>
      <c r="E16525" t="inlineStr">
        <is>
          <t>https://tinhocngoisao.com/products/card-man-hinh-vga-zotac-gaming-geforce-rtx-5080-amp-extreme-infinity-1</t>
        </is>
      </c>
      <c r="F16525" t="inlineStr">
        <is>
          <t>11/07/2026 08:56:32</t>
        </is>
      </c>
      <c r="G16525" t="inlineStr">
        <is>
          <t>ZOTAC</t>
        </is>
      </c>
      <c r="H16525" t="inlineStr">
        <is>
          <t>GeForce RTX 5080</t>
        </is>
      </c>
      <c r="I16525" t="inlineStr">
        <is>
          <t>16GB</t>
        </is>
      </c>
    </row>
    <row r="16526">
      <c r="A16526" t="inlineStr">
        <is>
          <t>Tin Học Ngôi Sao</t>
        </is>
      </c>
      <c r="B16526" t="inlineStr">
        <is>
          <t>Card màn hình NVIDIA GeForce RTX 5060 Ti ZOTAC Twin Edge OC | 8GB GDDR7, 4608 CUDA, 600W</t>
        </is>
      </c>
      <c r="C16526" t="n">
        <v>11190000</v>
      </c>
      <c r="D16526" t="n">
        <v>11190000</v>
      </c>
      <c r="E16526" t="inlineStr">
        <is>
          <t>https://tinhocngoisao.com/products/card-man-hinh-zotac-gaming-geforce-rtx-5060-ti-8gb-twin-edge-oc-1</t>
        </is>
      </c>
      <c r="F16526" t="inlineStr">
        <is>
          <t>11/07/2026 08:56:32</t>
        </is>
      </c>
      <c r="G16526" t="inlineStr">
        <is>
          <t>ZOTAC</t>
        </is>
      </c>
      <c r="H16526" t="inlineStr">
        <is>
          <t>GeForce RTX 5060 Ti</t>
        </is>
      </c>
      <c r="I16526" t="inlineStr">
        <is>
          <t>8GB</t>
        </is>
      </c>
    </row>
    <row r="16527">
      <c r="A16527" t="inlineStr">
        <is>
          <t>Tin Học Ngôi Sao</t>
        </is>
      </c>
      <c r="B16527" t="inlineStr">
        <is>
          <t>Card màn hình NVIDIA GeForce RTX 5080 ASUS ROG Astral Gaming White OC | 16GB GDDR7, 10752 CUDA, 850W</t>
        </is>
      </c>
      <c r="C16527" t="n">
        <v>48990000</v>
      </c>
      <c r="D16527" t="n">
        <v>48990000</v>
      </c>
      <c r="E16527" t="inlineStr">
        <is>
          <t>https://tinhocngoisao.com/products/card-man-hinh-asus-rtx-5080-rog-astral-gaming-oc-white-16g-gddr7</t>
        </is>
      </c>
      <c r="F16527" t="inlineStr">
        <is>
          <t>11/07/2026 08:56:32</t>
        </is>
      </c>
      <c r="G16527" t="inlineStr">
        <is>
          <t>ASUS</t>
        </is>
      </c>
      <c r="H16527" t="inlineStr">
        <is>
          <t>GeForce RTX 5080</t>
        </is>
      </c>
      <c r="I16527" t="inlineStr">
        <is>
          <t>16GB</t>
        </is>
      </c>
    </row>
    <row r="16528">
      <c r="A16528" t="inlineStr">
        <is>
          <t>Tin Học Ngôi Sao</t>
        </is>
      </c>
      <c r="B16528" t="inlineStr">
        <is>
          <t>Card màn hình NVIDIA GeForce RTX 5070 MSI VENTUS 2X OC | 12GB GDDR7, 6144 CUDA, 650W</t>
        </is>
      </c>
      <c r="C16528" t="n">
        <v>19290000</v>
      </c>
      <c r="D16528" t="n">
        <v>19290000</v>
      </c>
      <c r="E16528" t="inlineStr">
        <is>
          <t>https://tinhocngoisao.com/products/card-man-hinh-vga-msi-geforce-rtx-5070-12g-ventus-2x-oc</t>
        </is>
      </c>
      <c r="F16528" t="inlineStr">
        <is>
          <t>11/07/2026 08:56:32</t>
        </is>
      </c>
      <c r="G16528" t="inlineStr">
        <is>
          <t>MSI</t>
        </is>
      </c>
      <c r="H16528" t="inlineStr">
        <is>
          <t>GeForce RTX 5070</t>
        </is>
      </c>
      <c r="I16528" t="inlineStr">
        <is>
          <t>12GB</t>
        </is>
      </c>
    </row>
    <row r="16529">
      <c r="A16529" t="inlineStr">
        <is>
          <t>Tin Học Ngôi Sao</t>
        </is>
      </c>
      <c r="B16529" t="inlineStr">
        <is>
          <t>Card màn hình AMD Radeon RX 6900 XT ASUS TUF Gaming OC | 16GB GDDR6, 5120 SP, 850W</t>
        </is>
      </c>
      <c r="C16529" t="n">
        <v>20990000</v>
      </c>
      <c r="D16529" t="n">
        <v>20990000</v>
      </c>
      <c r="E16529" t="inlineStr">
        <is>
          <t>https://tinhocngoisao.com/products/vga-radeon-rx6900xt-16g-gddr6-asus-tuf-gaming-oc-tuf-rx6900xt-o16g-gaming</t>
        </is>
      </c>
      <c r="F16529" t="inlineStr">
        <is>
          <t>11/07/2026 08:56:32</t>
        </is>
      </c>
      <c r="G16529" t="inlineStr">
        <is>
          <t>ASUS</t>
        </is>
      </c>
      <c r="H16529" t="inlineStr">
        <is>
          <t>RX 6900 XT</t>
        </is>
      </c>
      <c r="I16529" t="inlineStr">
        <is>
          <t>16GB</t>
        </is>
      </c>
    </row>
    <row r="16530">
      <c r="A16530" t="inlineStr">
        <is>
          <t>Tin Học Ngôi Sao</t>
        </is>
      </c>
      <c r="B16530" t="inlineStr">
        <is>
          <t>Card màn hình ASUS ProArt GeForce RTX 5080 OC 16GB GDDR7 (PROART-RTX5080-O16G) | 16GB GDDR7, OC Edition, 10752 CUDA</t>
        </is>
      </c>
      <c r="C16530" t="n">
        <v>44990000</v>
      </c>
      <c r="D16530" t="n">
        <v>44990000</v>
      </c>
      <c r="E16530" t="inlineStr">
        <is>
          <t>https://tinhocngoisao.com/products/card-man-hinh-asus-proart-geforce-rtx-5080-oc-16gb-gddr7-proart-rtx5080-o16g-16gb-gddr7-oc-edition-10752-cuda</t>
        </is>
      </c>
      <c r="F16530" t="inlineStr">
        <is>
          <t>11/07/2026 08:56:32</t>
        </is>
      </c>
      <c r="G16530" t="inlineStr">
        <is>
          <t>ASUS</t>
        </is>
      </c>
      <c r="H16530" t="inlineStr">
        <is>
          <t>GeForce RTX 5080</t>
        </is>
      </c>
      <c r="I16530" t="inlineStr">
        <is>
          <t>16GB</t>
        </is>
      </c>
    </row>
    <row r="16531">
      <c r="A16531" t="inlineStr">
        <is>
          <t>Tin Học Ngôi Sao</t>
        </is>
      </c>
      <c r="B16531" t="inlineStr">
        <is>
          <t>Card màn hình (NVIDIA) Leadtek RTX 4000 Ada | 20GB GDDR6, 6144 CUDA</t>
        </is>
      </c>
      <c r="C16531" t="n">
        <v>41290000</v>
      </c>
      <c r="D16531" t="n">
        <v>41290000</v>
      </c>
      <c r="E16531" t="inlineStr">
        <is>
          <t>https://tinhocngoisao.com/products/card-man-hinh-nvidia-leadtek-rtx-4000-ada-20gb-gddr6-6144-cuda</t>
        </is>
      </c>
      <c r="F16531" t="inlineStr">
        <is>
          <t>11/07/2026 08:56:32</t>
        </is>
      </c>
      <c r="G16531" t="inlineStr">
        <is>
          <t>Leadtek</t>
        </is>
      </c>
      <c r="H16531" t="inlineStr">
        <is>
          <t>RTX 4000</t>
        </is>
      </c>
      <c r="I16531" t="inlineStr">
        <is>
          <t>20GB</t>
        </is>
      </c>
    </row>
    <row r="16532">
      <c r="A16532" t="inlineStr">
        <is>
          <t>Tin Học Ngôi Sao</t>
        </is>
      </c>
      <c r="B16532" t="inlineStr">
        <is>
          <t>Card màn hình NVIDIA GeForce RTX 5080 ZOTAC SOLID White Edition OC | 16GB GDDR7, 10752 CUDA, 850W</t>
        </is>
      </c>
      <c r="C16532" t="n">
        <v>34290000</v>
      </c>
      <c r="D16532" t="n">
        <v>34290000</v>
      </c>
      <c r="E16532" t="inlineStr">
        <is>
          <t>https://tinhocngoisao.com/products/card-man-hinh-vga-zotac-gaming-geforce-rtx-5080-solid-oc-white-edition</t>
        </is>
      </c>
      <c r="F16532" t="inlineStr">
        <is>
          <t>11/07/2026 08:56:32</t>
        </is>
      </c>
      <c r="G16532" t="inlineStr">
        <is>
          <t>ZOTAC</t>
        </is>
      </c>
      <c r="H16532" t="inlineStr">
        <is>
          <t>GeForce RTX 5080</t>
        </is>
      </c>
      <c r="I16532" t="inlineStr">
        <is>
          <t>16GB</t>
        </is>
      </c>
    </row>
    <row r="16533">
      <c r="A16533" t="inlineStr">
        <is>
          <t>Tin Học Ngôi Sao</t>
        </is>
      </c>
      <c r="B16533" t="inlineStr">
        <is>
          <t>Card màn hình MSI GeForce RTX™ 5070 Ti 16G SHADOW 3X OC</t>
        </is>
      </c>
      <c r="C16533" t="n">
        <v>27690000</v>
      </c>
      <c r="D16533" t="n">
        <v>27690000</v>
      </c>
      <c r="E16533" t="inlineStr">
        <is>
          <t>https://tinhocngoisao.com/products/card-man-hinh-msi-geforce-rtx-5070-ti-16g-shadow-3x-oc</t>
        </is>
      </c>
      <c r="F16533" t="inlineStr">
        <is>
          <t>11/07/2026 08:56:32</t>
        </is>
      </c>
      <c r="G16533" t="inlineStr">
        <is>
          <t>MSI</t>
        </is>
      </c>
      <c r="H16533">
        <f>_xlfn.TEXTJOIN(",",TRUE,_xlfn._xlws.FILTER(Chipset_Table[Chipset], (Chipset_Table[Chipset text]&lt;&gt;"") * ISNUMBER(SEARCH(Chipset_Table[Chipset text], B16533)), ""))</f>
        <v/>
      </c>
      <c r="I16533" t="inlineStr">
        <is>
          <t>16GB</t>
        </is>
      </c>
    </row>
    <row r="16534">
      <c r="A16534" t="inlineStr">
        <is>
          <t>Tin Học Ngôi Sao</t>
        </is>
      </c>
      <c r="B16534" t="inlineStr">
        <is>
          <t>Card màn hình NVIDIA GeForce RTX 2060 Super T-WOLF | 8GB GDDR6, 2176 CUDA, 550W</t>
        </is>
      </c>
      <c r="C16534" t="n">
        <v>6190000</v>
      </c>
      <c r="D16534" t="n">
        <v>6190000</v>
      </c>
      <c r="E16534" t="inlineStr">
        <is>
          <t>https://tinhocngoisao.com/products/card-man-hinh-t-wolf-rtx-2060-super-8gb-ddr6</t>
        </is>
      </c>
      <c r="F16534" t="inlineStr">
        <is>
          <t>11/07/2026 08:56:32</t>
        </is>
      </c>
      <c r="G16534" t="inlineStr">
        <is>
          <t>T-WOLF</t>
        </is>
      </c>
      <c r="H16534" t="inlineStr">
        <is>
          <t>GeForce RTX 2060</t>
        </is>
      </c>
      <c r="I16534" t="inlineStr">
        <is>
          <t>8GB</t>
        </is>
      </c>
    </row>
    <row r="16535">
      <c r="A16535" t="inlineStr">
        <is>
          <t>Tin Học Ngôi Sao</t>
        </is>
      </c>
      <c r="B16535" t="inlineStr">
        <is>
          <t>Card màn hình NVIDIA GeForce RTX 3070 Ti GALAX cũ | 8GB GDDR6, 6144 CUDA, 750W</t>
        </is>
      </c>
      <c r="C16535" t="n">
        <v>7690000</v>
      </c>
      <c r="D16535" t="n">
        <v>7690000</v>
      </c>
      <c r="E16535" t="inlineStr">
        <is>
          <t>https://tinhocngoisao.com/products/card-man-hinh-vga-galax-rtx-3070-ti-1-click-oc-8gb</t>
        </is>
      </c>
      <c r="F16535" t="inlineStr">
        <is>
          <t>11/07/2026 08:56:32</t>
        </is>
      </c>
      <c r="G16535">
        <f>_xlfn.TEXTJOIN(",",TRUE,_xlfn._xlws.FILTER(GPU_brand[GPU brand], (GPU_brand[GPU brand text]&lt;&gt;"") * ISNUMBER(SEARCH(GPU_brand[GPU brand text], B16535)), ""))</f>
        <v/>
      </c>
      <c r="H16535">
        <f>_xlfn.TEXTJOIN(",",TRUE,_xlfn._xlws.FILTER(Chipset_Table[Chipset], (Chipset_Table[Chipset text]&lt;&gt;"") * ISNUMBER(SEARCH(Chipset_Table[Chipset text], B16535)), ""))</f>
        <v/>
      </c>
      <c r="I16535" t="inlineStr">
        <is>
          <t>8GB</t>
        </is>
      </c>
    </row>
    <row r="16536">
      <c r="A16536" t="inlineStr">
        <is>
          <t>Tin Học Ngôi Sao</t>
        </is>
      </c>
      <c r="B16536" t="inlineStr">
        <is>
          <t>Card màn hình NVIDIA GeForce RTX 5060 Ti Colorful iGame Mini OC 8GB-V | 8GB GDDR7, 4608 CUDA, 1 Fan, Đen</t>
        </is>
      </c>
      <c r="C16536" t="n">
        <v>13490000</v>
      </c>
      <c r="D16536" t="n">
        <v>13490000</v>
      </c>
      <c r="E16536" t="inlineStr">
        <is>
          <t>https://tinhocngoisao.com/products/card-man-hinh-nvidia-geforce-rtx-5060-ti-colorful-igame-mini-oc-8gb-v-8gb-gddr7-4608-cuda-1-fan-den</t>
        </is>
      </c>
      <c r="F16536" t="inlineStr">
        <is>
          <t>11/07/2026 08:56:32</t>
        </is>
      </c>
      <c r="G16536" t="inlineStr">
        <is>
          <t>Colorful</t>
        </is>
      </c>
      <c r="H16536" t="inlineStr">
        <is>
          <t>GeForce RTX 5060 Ti</t>
        </is>
      </c>
      <c r="I16536" t="inlineStr">
        <is>
          <t>8GB</t>
        </is>
      </c>
    </row>
    <row r="16537">
      <c r="A16537" t="inlineStr">
        <is>
          <t>Tin Học Ngôi Sao</t>
        </is>
      </c>
      <c r="B16537" t="inlineStr">
        <is>
          <t>Card màn hình NVIDIA GeForce RTX 5060 INNO3D TWIN X2 | 8GB GDDR7, 3840 CUDA, 550W</t>
        </is>
      </c>
      <c r="C16537" t="n">
        <v>9390000</v>
      </c>
      <c r="D16537" t="n">
        <v>9390000</v>
      </c>
      <c r="E16537" t="inlineStr">
        <is>
          <t>https://tinhocngoisao.com/products/card-man-hinh-inno3d-geforce-rtx-5060-twin-x2</t>
        </is>
      </c>
      <c r="F16537" t="inlineStr">
        <is>
          <t>11/07/2026 08:56:32</t>
        </is>
      </c>
      <c r="G16537" t="inlineStr">
        <is>
          <t>INNO3D</t>
        </is>
      </c>
      <c r="H16537" t="inlineStr">
        <is>
          <t>GeForce RTX 5060</t>
        </is>
      </c>
      <c r="I16537" t="inlineStr">
        <is>
          <t>8GB</t>
        </is>
      </c>
    </row>
    <row r="16538">
      <c r="A16538" t="inlineStr">
        <is>
          <t>Tin Học Ngôi Sao</t>
        </is>
      </c>
      <c r="B16538" t="inlineStr">
        <is>
          <t>Card màn hình AMD Radeon RX 9070 XT ASRock Steel Legend | 16GB GDDR6, 4096 SP, 800W</t>
        </is>
      </c>
      <c r="C16538" t="n">
        <v>21990000</v>
      </c>
      <c r="D16538" t="n">
        <v>21990000</v>
      </c>
      <c r="E16538" t="inlineStr">
        <is>
          <t>https://tinhocngoisao.com/products/card-man-hinh-vga-asrock-amd-radeon-rx-9070-xt-steel-legend-16gb</t>
        </is>
      </c>
      <c r="F16538" t="inlineStr">
        <is>
          <t>11/07/2026 08:56:32</t>
        </is>
      </c>
      <c r="G16538" t="inlineStr">
        <is>
          <t>ASRock</t>
        </is>
      </c>
      <c r="H16538" t="inlineStr">
        <is>
          <t>RX 9070</t>
        </is>
      </c>
      <c r="I16538" t="inlineStr">
        <is>
          <t>16GB</t>
        </is>
      </c>
    </row>
    <row r="16539">
      <c r="A16539" t="inlineStr">
        <is>
          <t>Tin Học Ngôi Sao</t>
        </is>
      </c>
      <c r="B16539" t="inlineStr">
        <is>
          <t>Card màn hình MSI RTX 5080 16G VENTUS 3X OC WHITE</t>
        </is>
      </c>
      <c r="C16539" t="n">
        <v>37890000</v>
      </c>
      <c r="D16539" t="n">
        <v>37890000</v>
      </c>
      <c r="E16539" t="inlineStr">
        <is>
          <t>https://tinhocngoisao.com/products/card-man-hinh-vga-msi-geforce-rtx-5080-16g-ventus-3x-oc-white</t>
        </is>
      </c>
      <c r="F16539" t="inlineStr">
        <is>
          <t>11/07/2026 08:56:32</t>
        </is>
      </c>
      <c r="G16539" t="inlineStr">
        <is>
          <t>MSI</t>
        </is>
      </c>
      <c r="H16539" t="inlineStr">
        <is>
          <t>RTX 5080</t>
        </is>
      </c>
      <c r="I16539" t="inlineStr">
        <is>
          <t>16GB</t>
        </is>
      </c>
    </row>
    <row r="16540">
      <c r="A16540" t="inlineStr">
        <is>
          <t>Tin Học Ngôi Sao</t>
        </is>
      </c>
      <c r="B16540" t="inlineStr">
        <is>
          <t>Card màn hình NVIDIA GeForce RTX 5070 MSI VANGUARD SOC | 12GB GDDR7, 6144 CUDA, 650W</t>
        </is>
      </c>
      <c r="C16540" t="n">
        <v>21590000</v>
      </c>
      <c r="D16540" t="n">
        <v>21590000</v>
      </c>
      <c r="E16540" t="inlineStr">
        <is>
          <t>https://tinhocngoisao.com/products/card-man-hinh-vga-msi-geforce-rtx-5070-12g-vanguard-soc</t>
        </is>
      </c>
      <c r="F16540" t="inlineStr">
        <is>
          <t>11/07/2026 08:56:32</t>
        </is>
      </c>
      <c r="G16540" t="inlineStr">
        <is>
          <t>MSI</t>
        </is>
      </c>
      <c r="H16540" t="inlineStr">
        <is>
          <t>GeForce RTX 5070</t>
        </is>
      </c>
      <c r="I16540" t="inlineStr">
        <is>
          <t>12GB</t>
        </is>
      </c>
    </row>
    <row r="16541">
      <c r="A16541" t="inlineStr">
        <is>
          <t>Tin Học Ngôi Sao</t>
        </is>
      </c>
      <c r="B16541" t="inlineStr">
        <is>
          <t>Card màn hình NVIDIA GeForce RTX 3070 Ti Gigabyte Gaming OC cũ | 8GB GDDR6X, 6144 CUDA, 750W</t>
        </is>
      </c>
      <c r="C16541" t="n">
        <v>7790000</v>
      </c>
      <c r="D16541" t="n">
        <v>7790000</v>
      </c>
      <c r="E16541" t="inlineStr">
        <is>
          <t>https://tinhocngoisao.com/products/vga-gigabyte-rtx-3070ti-8g-gddr6x-gaming-oc-gv-n307tgaming-oc-8gd-1</t>
        </is>
      </c>
      <c r="F16541" t="inlineStr">
        <is>
          <t>11/07/2026 08:56:32</t>
        </is>
      </c>
      <c r="G16541" t="inlineStr">
        <is>
          <t>Gigabyte</t>
        </is>
      </c>
      <c r="H16541">
        <f>_xlfn.TEXTJOIN(",",TRUE,_xlfn._xlws.FILTER(Chipset_Table[Chipset], (Chipset_Table[Chipset text]&lt;&gt;"") * ISNUMBER(SEARCH(Chipset_Table[Chipset text], B16541)), ""))</f>
        <v/>
      </c>
      <c r="I16541" t="inlineStr">
        <is>
          <t>8GB</t>
        </is>
      </c>
    </row>
    <row r="16542">
      <c r="A16542" t="inlineStr">
        <is>
          <t>Tin Học Ngôi Sao</t>
        </is>
      </c>
      <c r="B16542" t="inlineStr">
        <is>
          <t>Card màn hình NVIDIA T1000 Quadro T1000 | 4GB GDDR6, 896 CUDA,</t>
        </is>
      </c>
      <c r="C16542" t="n">
        <v>8890000</v>
      </c>
      <c r="D16542" t="n">
        <v>8890000</v>
      </c>
      <c r="E16542" t="inlineStr">
        <is>
          <t>https://tinhocngoisao.com/products/vga-nvidia-quadro-leadtek-t1000-4g-1fan-gddr6-mdpxa-upc-812674023076</t>
        </is>
      </c>
      <c r="F16542" t="inlineStr">
        <is>
          <t>11/07/2026 08:56:32</t>
        </is>
      </c>
      <c r="G16542">
        <f>_xlfn.TEXTJOIN(",",TRUE,_xlfn._xlws.FILTER(GPU_brand[GPU brand], (GPU_brand[GPU brand text]&lt;&gt;"") * ISNUMBER(SEARCH(GPU_brand[GPU brand text], B16542)), ""))</f>
        <v/>
      </c>
      <c r="H16542" t="inlineStr">
        <is>
          <t>NVIDIA T1000</t>
        </is>
      </c>
      <c r="I16542" t="inlineStr">
        <is>
          <t>4GB</t>
        </is>
      </c>
    </row>
    <row r="16543">
      <c r="A16543" t="inlineStr">
        <is>
          <t>Tin Học Ngôi Sao</t>
        </is>
      </c>
      <c r="B16543" t="inlineStr">
        <is>
          <t>Card màn hình NVIDIA GeForce RTX 5060 Ti PNY EPIC-X RGB OC | 16 GB GDDR7, 4608 CUDA, 600W</t>
        </is>
      </c>
      <c r="C16543" t="n">
        <v>17490000</v>
      </c>
      <c r="D16543" t="n">
        <v>17490000</v>
      </c>
      <c r="E16543" t="inlineStr">
        <is>
          <t>https://tinhocngoisao.com/products/card-man-hinh-pny-geforce-rtx-5060-ti-16gb-epic-x-rgb-overclocked-triple-fan</t>
        </is>
      </c>
      <c r="F16543" t="inlineStr">
        <is>
          <t>11/07/2026 08:56:32</t>
        </is>
      </c>
      <c r="G16543" t="inlineStr">
        <is>
          <t>PNY</t>
        </is>
      </c>
      <c r="H16543" t="inlineStr">
        <is>
          <t>GeForce RTX 5060 Ti</t>
        </is>
      </c>
      <c r="I16543" t="inlineStr">
        <is>
          <t>16GB</t>
        </is>
      </c>
    </row>
    <row r="16544">
      <c r="A16544" t="inlineStr">
        <is>
          <t>Tin Học Ngôi Sao</t>
        </is>
      </c>
      <c r="B16544" t="inlineStr">
        <is>
          <t>Card màn hình ASUS PRIME RTX™ 5080 16GB GDDR7 OC Edition</t>
        </is>
      </c>
      <c r="C16544" t="n">
        <v>37690000</v>
      </c>
      <c r="D16544" t="n">
        <v>37690000</v>
      </c>
      <c r="E16544" t="inlineStr">
        <is>
          <t>https://tinhocngoisao.com/products/card-man-hinh-vga-asus-prime-geforce-rtx-5080-16gb-gddr7-oc-edition</t>
        </is>
      </c>
      <c r="F16544" t="inlineStr">
        <is>
          <t>11/07/2026 08:56:32</t>
        </is>
      </c>
      <c r="G16544" t="inlineStr">
        <is>
          <t>ASUS</t>
        </is>
      </c>
      <c r="H16544" t="inlineStr">
        <is>
          <t>RTX 5080</t>
        </is>
      </c>
      <c r="I16544" t="inlineStr">
        <is>
          <t>16GB</t>
        </is>
      </c>
    </row>
    <row r="16545">
      <c r="A16545" t="inlineStr">
        <is>
          <t>Tin Học Ngôi Sao</t>
        </is>
      </c>
      <c r="B16545" t="inlineStr">
        <is>
          <t>Card màn hình NVIDIA GeForce RTX 3080 GALAX SG cũ | 10GB GDDR6X, 8704 CUDA, 750W</t>
        </is>
      </c>
      <c r="C16545" t="n">
        <v>8990000</v>
      </c>
      <c r="D16545" t="n">
        <v>8990000</v>
      </c>
      <c r="E16545" t="inlineStr">
        <is>
          <t>https://tinhocngoisao.com/products/vga-galax-rtx3080-10gb-sg-3-fan</t>
        </is>
      </c>
      <c r="F16545" t="inlineStr">
        <is>
          <t>11/07/2026 08:56:32</t>
        </is>
      </c>
      <c r="G16545">
        <f>_xlfn.TEXTJOIN(",",TRUE,_xlfn._xlws.FILTER(GPU_brand[GPU brand], (GPU_brand[GPU brand text]&lt;&gt;"") * ISNUMBER(SEARCH(GPU_brand[GPU brand text], B16545)), ""))</f>
        <v/>
      </c>
      <c r="H16545">
        <f>_xlfn.TEXTJOIN(",",TRUE,_xlfn._xlws.FILTER(Chipset_Table[Chipset], (Chipset_Table[Chipset text]&lt;&gt;"") * ISNUMBER(SEARCH(Chipset_Table[Chipset text], B16545)), ""))</f>
        <v/>
      </c>
      <c r="I16545">
        <f>_xlfn.TEXTJOIN(",",TRUE,_xlfn._xlws.FILTER(VRAM_table[Video memory], (VRAM_table[Video memory text]&lt;&gt;"") * ISNUMBER(SEARCH(VRAM_table[Video memory text], B16545)), ""))</f>
        <v/>
      </c>
    </row>
    <row r="16546">
      <c r="A16546" t="inlineStr">
        <is>
          <t>Tin Học Ngôi Sao</t>
        </is>
      </c>
      <c r="B16546" t="inlineStr">
        <is>
          <t>Card màn hình NVIDIA GeForce RTX 3070 Ti ZOTAC Trinity Gaming OC cũ | 8GB GDDR6X, 6144 CUDA, 750W</t>
        </is>
      </c>
      <c r="C16546" t="n">
        <v>7490000</v>
      </c>
      <c r="D16546" t="n">
        <v>7490000</v>
      </c>
      <c r="E16546" t="inlineStr">
        <is>
          <t>https://tinhocngoisao.com/products/card-man-hinh-vga-zotac-rtx-3070-ti-trinity-8gb-gaming-oc-qsd</t>
        </is>
      </c>
      <c r="F16546" t="inlineStr">
        <is>
          <t>11/07/2026 08:56:32</t>
        </is>
      </c>
      <c r="G16546" t="inlineStr">
        <is>
          <t>ZOTAC</t>
        </is>
      </c>
      <c r="H16546">
        <f>_xlfn.TEXTJOIN(",",TRUE,_xlfn._xlws.FILTER(Chipset_Table[Chipset], (Chipset_Table[Chipset text]&lt;&gt;"") * ISNUMBER(SEARCH(Chipset_Table[Chipset text], B16546)), ""))</f>
        <v/>
      </c>
      <c r="I16546" t="inlineStr">
        <is>
          <t>8GB</t>
        </is>
      </c>
    </row>
    <row r="16547">
      <c r="A16547" t="inlineStr">
        <is>
          <t>Tin Học Ngôi Sao</t>
        </is>
      </c>
      <c r="B16547" t="inlineStr">
        <is>
          <t>Card màn hình NVIDIA GeForce RTX 3070 Gigabyte Gaming OC cũ | 8GB GDDR6, 5888 CUDA, 650W</t>
        </is>
      </c>
      <c r="C16547" t="n">
        <v>6890000</v>
      </c>
      <c r="D16547" t="n">
        <v>6890000</v>
      </c>
      <c r="E16547" t="inlineStr">
        <is>
          <t>https://tinhocngoisao.com/products/card-man-hinh-vga-gigabyte-rtx-3070-8gb-gddr6-gaming-oc-v2-lhr-cu</t>
        </is>
      </c>
      <c r="F16547" t="inlineStr">
        <is>
          <t>11/07/2026 08:56:32</t>
        </is>
      </c>
      <c r="G16547" t="inlineStr">
        <is>
          <t>Gigabyte</t>
        </is>
      </c>
      <c r="H16547">
        <f>_xlfn.TEXTJOIN(",",TRUE,_xlfn._xlws.FILTER(Chipset_Table[Chipset], (Chipset_Table[Chipset text]&lt;&gt;"") * ISNUMBER(SEARCH(Chipset_Table[Chipset text], B16547)), ""))</f>
        <v/>
      </c>
      <c r="I16547" t="inlineStr">
        <is>
          <t>8GB</t>
        </is>
      </c>
    </row>
    <row r="16548">
      <c r="A16548" t="inlineStr">
        <is>
          <t>Tin Học Ngôi Sao</t>
        </is>
      </c>
      <c r="B16548" t="inlineStr">
        <is>
          <t>Card màn hình MSI RTX™ 5080 16G INSPIRE 3X OC</t>
        </is>
      </c>
      <c r="C16548" t="n">
        <v>38290000</v>
      </c>
      <c r="D16548" t="n">
        <v>38290000</v>
      </c>
      <c r="E16548" t="inlineStr">
        <is>
          <t>https://tinhocngoisao.com/products/card-man-hinh-vga-msi-geforce-rtx-5080-16g-inspire-3x-oc</t>
        </is>
      </c>
      <c r="F16548" t="inlineStr">
        <is>
          <t>11/07/2026 08:56:32</t>
        </is>
      </c>
      <c r="G16548" t="inlineStr">
        <is>
          <t>MSI</t>
        </is>
      </c>
      <c r="H16548" t="inlineStr">
        <is>
          <t>RTX 5080</t>
        </is>
      </c>
      <c r="I16548" t="inlineStr">
        <is>
          <t>16GB</t>
        </is>
      </c>
    </row>
    <row r="16549">
      <c r="A16549" t="inlineStr">
        <is>
          <t>Tin Học Ngôi Sao</t>
        </is>
      </c>
      <c r="B16549" t="inlineStr">
        <is>
          <t>Card màn hình AMD Radeon RX 9060 XT SAPPHIRE NITRO+ Gaming OC | 16GB GDDR6, 2048 SP, 550W</t>
        </is>
      </c>
      <c r="C16549" t="n">
        <v>14790000</v>
      </c>
      <c r="D16549" t="n">
        <v>14790000</v>
      </c>
      <c r="E16549" t="inlineStr">
        <is>
          <t>https://tinhocngoisao.com/products/card-man-hinh-sapphire-nitro-amd-radeon-rx-9060-xt-gaming-oc-16gb</t>
        </is>
      </c>
      <c r="F16549" t="inlineStr">
        <is>
          <t>11/07/2026 08:56:32</t>
        </is>
      </c>
      <c r="G16549" t="inlineStr">
        <is>
          <t>Sapphire</t>
        </is>
      </c>
      <c r="H16549" t="inlineStr">
        <is>
          <t>RX 9060 XT</t>
        </is>
      </c>
      <c r="I16549" t="inlineStr">
        <is>
          <t>16GB</t>
        </is>
      </c>
    </row>
    <row r="16550">
      <c r="A16550" t="inlineStr">
        <is>
          <t>Tin Học Ngôi Sao</t>
        </is>
      </c>
      <c r="B16550" t="inlineStr">
        <is>
          <t>Card màn hình NVIDIA GeForce RTX 5060 Ti MSI INSPIRE 2X OC | 8GB GDDR7, 4608 CUDA, 550W</t>
        </is>
      </c>
      <c r="C16550" t="n">
        <v>13390000</v>
      </c>
      <c r="D16550" t="n">
        <v>13390000</v>
      </c>
      <c r="E16550" t="inlineStr">
        <is>
          <t>https://tinhocngoisao.com/products/card-man-hinh-msi-geforce-rtx-5060-ti-8g-inspire-2x-oc</t>
        </is>
      </c>
      <c r="F16550" t="inlineStr">
        <is>
          <t>11/07/2026 08:56:32</t>
        </is>
      </c>
      <c r="G16550" t="inlineStr">
        <is>
          <t>MSI</t>
        </is>
      </c>
      <c r="H16550" t="inlineStr">
        <is>
          <t>GeForce RTX 5060 Ti</t>
        </is>
      </c>
      <c r="I16550" t="inlineStr">
        <is>
          <t>8GB</t>
        </is>
      </c>
    </row>
    <row r="16551">
      <c r="A16551" t="inlineStr">
        <is>
          <t>Tin Học Ngôi Sao</t>
        </is>
      </c>
      <c r="B16551" t="inlineStr">
        <is>
          <t>Card màn hình NVIDIA GeForce RTX 5060 Ti ZOTAC Twin Edge | 16GB GDDR7, 4608 CUDA, 600W</t>
        </is>
      </c>
      <c r="C16551" t="n">
        <v>15790000</v>
      </c>
      <c r="D16551" t="n">
        <v>15790000</v>
      </c>
      <c r="E16551" t="inlineStr">
        <is>
          <t>https://tinhocngoisao.com/products/card-man-hinh-zotac-gaming-geforce-rtx-5060-ti-16gb-twin-edge</t>
        </is>
      </c>
      <c r="F16551" t="inlineStr">
        <is>
          <t>11/07/2026 08:56:32</t>
        </is>
      </c>
      <c r="G16551" t="inlineStr">
        <is>
          <t>ZOTAC</t>
        </is>
      </c>
      <c r="H16551" t="inlineStr">
        <is>
          <t>GeForce RTX 5060 Ti</t>
        </is>
      </c>
      <c r="I16551" t="inlineStr">
        <is>
          <t>16GB</t>
        </is>
      </c>
    </row>
    <row r="16552">
      <c r="A16552" t="inlineStr">
        <is>
          <t>Tin Học Ngôi Sao</t>
        </is>
      </c>
      <c r="B16552" t="inlineStr">
        <is>
          <t>Card màn hình NVIDIA GeForce RTX 5070 Colorful iGame Ultra W OC | 12GB GDDR7, 6144 CUDA, 650W</t>
        </is>
      </c>
      <c r="C16552" t="n">
        <v>20990000</v>
      </c>
      <c r="D16552" t="n">
        <v>20990000</v>
      </c>
      <c r="E16552" t="inlineStr">
        <is>
          <t>https://tinhocngoisao.com/products/card-man-hinh-vga-igame-geforce-rtx-5070-ultra-w-oc-12gb</t>
        </is>
      </c>
      <c r="F16552" t="inlineStr">
        <is>
          <t>11/07/2026 08:56:32</t>
        </is>
      </c>
      <c r="G16552" t="inlineStr">
        <is>
          <t>Colorful</t>
        </is>
      </c>
      <c r="H16552" t="inlineStr">
        <is>
          <t>GeForce RTX 5070</t>
        </is>
      </c>
      <c r="I16552" t="inlineStr">
        <is>
          <t>12GB</t>
        </is>
      </c>
    </row>
    <row r="16553">
      <c r="A16553" t="inlineStr">
        <is>
          <t>Tin Học Ngôi Sao</t>
        </is>
      </c>
      <c r="B16553" t="inlineStr">
        <is>
          <t>Card màn hình AMD Radeon RX 9070 XT ASUS Prime OC | 16GB GDDR6, 4096 SP, 750W</t>
        </is>
      </c>
      <c r="C16553" t="n">
        <v>21390000</v>
      </c>
      <c r="D16553" t="n">
        <v>21390000</v>
      </c>
      <c r="E16553" t="inlineStr">
        <is>
          <t>https://tinhocngoisao.com/products/card-man-hinh-vga-asus-prime-radeon-rx-9070-xt-oc-edition-16gb-gddr6</t>
        </is>
      </c>
      <c r="F16553" t="inlineStr">
        <is>
          <t>11/07/2026 08:56:32</t>
        </is>
      </c>
      <c r="G16553" t="inlineStr">
        <is>
          <t>ASUS</t>
        </is>
      </c>
      <c r="H16553" t="inlineStr">
        <is>
          <t>RX 9070</t>
        </is>
      </c>
      <c r="I16553" t="inlineStr">
        <is>
          <t>16GB</t>
        </is>
      </c>
    </row>
    <row r="16554">
      <c r="A16554" t="inlineStr">
        <is>
          <t>Tin Học Ngôi Sao</t>
        </is>
      </c>
      <c r="B16554" t="inlineStr">
        <is>
          <t>Card màn hình NVIDIA GeForce RTX 5080 PNY Triple Fan | 16GB GDDR7, 10752 CUDA, 850W</t>
        </is>
      </c>
      <c r="C16554" t="n">
        <v>35090000</v>
      </c>
      <c r="D16554" t="n">
        <v>35090000</v>
      </c>
      <c r="E16554" t="inlineStr">
        <is>
          <t>https://tinhocngoisao.com/products/card-man-hinh-vga-pny-geforce-rtx-5080-triple-fan</t>
        </is>
      </c>
      <c r="F16554" t="inlineStr">
        <is>
          <t>11/07/2026 08:56:32</t>
        </is>
      </c>
      <c r="G16554" t="inlineStr">
        <is>
          <t>PNY</t>
        </is>
      </c>
      <c r="H16554" t="inlineStr">
        <is>
          <t>GeForce RTX 5080</t>
        </is>
      </c>
      <c r="I16554" t="inlineStr">
        <is>
          <t>16GB</t>
        </is>
      </c>
    </row>
    <row r="16555">
      <c r="A16555" t="inlineStr">
        <is>
          <t>Tin Học Ngôi Sao</t>
        </is>
      </c>
      <c r="B16555" t="inlineStr">
        <is>
          <t>Card màn hình NVIDIA GeForce GTX 1060 Palit cũ | 6GB GDDR6, 1280 CUDA, 400W</t>
        </is>
      </c>
      <c r="C16555" t="n">
        <v>2390000</v>
      </c>
      <c r="D16555" t="n">
        <v>2390000</v>
      </c>
      <c r="E16555" t="inlineStr">
        <is>
          <t>https://tinhocngoisao.com/products/vga-palit-gtx-1060-6gb-2-fan</t>
        </is>
      </c>
      <c r="F16555" t="inlineStr">
        <is>
          <t>11/07/2026 08:56:32</t>
        </is>
      </c>
      <c r="G16555" t="inlineStr">
        <is>
          <t>Palit</t>
        </is>
      </c>
      <c r="H16555" t="inlineStr">
        <is>
          <t>GeForce GTX 1060</t>
        </is>
      </c>
      <c r="I16555" t="inlineStr">
        <is>
          <t>6GB</t>
        </is>
      </c>
    </row>
    <row r="16556">
      <c r="A16556" t="inlineStr">
        <is>
          <t>Tin Học Ngôi Sao</t>
        </is>
      </c>
      <c r="B16556" t="inlineStr">
        <is>
          <t>Card màn hình NVIDIA GeForce RTX 2070 Zotac Mini cũ | 8GB GDDR6, 2304 CUDA, 550W</t>
        </is>
      </c>
      <c r="C16556" t="n">
        <v>4190000</v>
      </c>
      <c r="D16556" t="n">
        <v>4190000</v>
      </c>
      <c r="E16556" t="inlineStr">
        <is>
          <t>https://tinhocngoisao.com/products/vga-zotac-rtx2070-mini-8g-2-fan-cu</t>
        </is>
      </c>
      <c r="F16556" t="inlineStr">
        <is>
          <t>11/07/2026 08:56:32</t>
        </is>
      </c>
      <c r="G16556" t="inlineStr">
        <is>
          <t>ZOTAC</t>
        </is>
      </c>
      <c r="H16556">
        <f>_xlfn.TEXTJOIN(",",TRUE,_xlfn._xlws.FILTER(Chipset_Table[Chipset], (Chipset_Table[Chipset text]&lt;&gt;"") * ISNUMBER(SEARCH(Chipset_Table[Chipset text], B16556)), ""))</f>
        <v/>
      </c>
      <c r="I16556" t="inlineStr">
        <is>
          <t>8GB</t>
        </is>
      </c>
    </row>
    <row r="16557">
      <c r="A16557" t="inlineStr">
        <is>
          <t>Tin Học Ngôi Sao</t>
        </is>
      </c>
      <c r="B16557" t="inlineStr">
        <is>
          <t>Card màn hình NVIDIA GeForce RTX 5060 Zotac LOW PROFILE (ZT-B50600L-10L) | 8GB GDDR7, 3840 CUDA</t>
        </is>
      </c>
      <c r="C16557" t="n">
        <v>9190000</v>
      </c>
      <c r="D16557" t="n">
        <v>9190000</v>
      </c>
      <c r="E16557" t="inlineStr">
        <is>
          <t>https://tinhocngoisao.com/products/card-man-hinh-nvidia-geforce-rtx-5060-zotac-low-profile-zt-b50600l-10l-8gb-gddr7-3840-cuda</t>
        </is>
      </c>
      <c r="F16557" t="inlineStr">
        <is>
          <t>11/07/2026 08:56:32</t>
        </is>
      </c>
      <c r="G16557" t="inlineStr">
        <is>
          <t>ZOTAC</t>
        </is>
      </c>
      <c r="H16557" t="inlineStr">
        <is>
          <t>GeForce RTX 5060</t>
        </is>
      </c>
      <c r="I16557" t="inlineStr">
        <is>
          <t>8GB</t>
        </is>
      </c>
    </row>
    <row r="16558">
      <c r="A16558" t="inlineStr">
        <is>
          <t>Tin Học Ngôi Sao</t>
        </is>
      </c>
      <c r="B16558" t="inlineStr">
        <is>
          <t>Card màn hình NVIDIA GeForce RTX 5070 INNO3D TWIN X2 OC WHITE OC | 12GB GDDR7, 6144 CUDA, 650W</t>
        </is>
      </c>
      <c r="C16558" t="n">
        <v>18190000</v>
      </c>
      <c r="D16558" t="n">
        <v>18190000</v>
      </c>
      <c r="E16558" t="inlineStr">
        <is>
          <t>https://tinhocngoisao.com/products/card-man-hinh-vga-inno3d-geforce-rtx-5070-twin-x2-oc-white</t>
        </is>
      </c>
      <c r="F16558" t="inlineStr">
        <is>
          <t>11/07/2026 08:56:32</t>
        </is>
      </c>
      <c r="G16558" t="inlineStr">
        <is>
          <t>INNO3D</t>
        </is>
      </c>
      <c r="H16558" t="inlineStr">
        <is>
          <t>GeForce RTX 5070</t>
        </is>
      </c>
      <c r="I16558" t="inlineStr">
        <is>
          <t>12GB</t>
        </is>
      </c>
    </row>
    <row r="16559">
      <c r="A16559" t="inlineStr">
        <is>
          <t>Tin Học Ngôi Sao</t>
        </is>
      </c>
      <c r="B16559" t="inlineStr">
        <is>
          <t>Card màn hình ZOTAC GAMING GeForce RTX 5060 Ti 16GB Twin Edge</t>
        </is>
      </c>
      <c r="C16559" t="n">
        <v>15690000</v>
      </c>
      <c r="D16559" t="n">
        <v>15690000</v>
      </c>
      <c r="E16559" t="inlineStr">
        <is>
          <t>https://tinhocngoisao.com/products/card-man-hinh-zotac-gaming-geforce-rtx-5060-ti-16gb-twin-edge-1</t>
        </is>
      </c>
      <c r="F16559" t="inlineStr">
        <is>
          <t>11/07/2026 08:56:32</t>
        </is>
      </c>
      <c r="G16559" t="inlineStr">
        <is>
          <t>ZOTAC</t>
        </is>
      </c>
      <c r="H16559" t="inlineStr">
        <is>
          <t>GeForce RTX 5060 Ti</t>
        </is>
      </c>
      <c r="I16559" t="inlineStr">
        <is>
          <t>16GB</t>
        </is>
      </c>
    </row>
    <row r="16560">
      <c r="A16560" t="inlineStr">
        <is>
          <t>Tin Học Ngôi Sao</t>
        </is>
      </c>
      <c r="B16560" t="inlineStr">
        <is>
          <t>Card màn hình Asus RTX 3060 Ti OC Edition 8GB QSD</t>
        </is>
      </c>
      <c r="C16560" t="n">
        <v>6190000</v>
      </c>
      <c r="D16560" t="n">
        <v>6190000</v>
      </c>
      <c r="E16560" t="inlineStr">
        <is>
          <t>https://tinhocngoisao.com/products/vga-asus-rtx-3060-ti-oc-edition-8gb</t>
        </is>
      </c>
      <c r="F16560" t="inlineStr">
        <is>
          <t>11/07/2026 08:56:32</t>
        </is>
      </c>
      <c r="G16560" t="inlineStr">
        <is>
          <t>ASUS</t>
        </is>
      </c>
      <c r="H16560" t="inlineStr">
        <is>
          <t>RTX 3060</t>
        </is>
      </c>
      <c r="I16560" t="inlineStr">
        <is>
          <t>8GB</t>
        </is>
      </c>
    </row>
    <row r="16561">
      <c r="A16561" t="inlineStr">
        <is>
          <t>Tin Học Ngôi Sao</t>
        </is>
      </c>
      <c r="B16561" t="inlineStr">
        <is>
          <t>Card màn hình NVIDIA GeForce RTX 3070 Ti MSI Ventus 3X OC cũ | 8GB GDDR6X, 6144 CUDA, 750W</t>
        </is>
      </c>
      <c r="C16561" t="n">
        <v>7890000</v>
      </c>
      <c r="D16561" t="n">
        <v>7890000</v>
      </c>
      <c r="E16561" t="inlineStr">
        <is>
          <t>https://tinhocngoisao.com/products/vga-msi-rtx3070ti-ventus-3x-oc-8g-3-fan</t>
        </is>
      </c>
      <c r="F16561" t="inlineStr">
        <is>
          <t>11/07/2026 08:56:32</t>
        </is>
      </c>
      <c r="G16561" t="inlineStr">
        <is>
          <t>MSI</t>
        </is>
      </c>
      <c r="H16561">
        <f>_xlfn.TEXTJOIN(",",TRUE,_xlfn._xlws.FILTER(Chipset_Table[Chipset], (Chipset_Table[Chipset text]&lt;&gt;"") * ISNUMBER(SEARCH(Chipset_Table[Chipset text], B16561)), ""))</f>
        <v/>
      </c>
      <c r="I16561" t="inlineStr">
        <is>
          <t>8GB</t>
        </is>
      </c>
    </row>
    <row r="16562">
      <c r="A16562" t="inlineStr">
        <is>
          <t>Tin Học Ngôi Sao</t>
        </is>
      </c>
      <c r="B16562" t="inlineStr">
        <is>
          <t>Card màn hình NVIDIA GeForce RTX 3060 Ti INNO3D Twin X2 OC cũ | 8GB GDDR6, 4864 CUDA, 600W</t>
        </is>
      </c>
      <c r="C16562" t="n">
        <v>5790000</v>
      </c>
      <c r="D16562" t="n">
        <v>5790000</v>
      </c>
      <c r="E16562" t="inlineStr">
        <is>
          <t>https://tinhocngoisao.com/products/card-man-hinh-vga-inno3d-geforce-rtx-3060-ti-twin-x2-oc-8gb-gddr6-lhr-qsd</t>
        </is>
      </c>
      <c r="F16562" t="inlineStr">
        <is>
          <t>11/07/2026 08:56:32</t>
        </is>
      </c>
      <c r="G16562" t="inlineStr">
        <is>
          <t>INNO3D</t>
        </is>
      </c>
      <c r="H16562" t="inlineStr">
        <is>
          <t>GeForce RTX 3060 Ti</t>
        </is>
      </c>
      <c r="I16562" t="inlineStr">
        <is>
          <t>8GB</t>
        </is>
      </c>
    </row>
    <row r="16563">
      <c r="A16563" t="inlineStr">
        <is>
          <t>Tin Học Ngôi Sao</t>
        </is>
      </c>
      <c r="B16563" t="inlineStr">
        <is>
          <t>Card màn hình NVIDIA GeForce RTX 3060 Ti EVGA cũ | 8GB GDDR6, 4864 CUDA, 550W</t>
        </is>
      </c>
      <c r="C16563" t="n">
        <v>5490000</v>
      </c>
      <c r="D16563" t="n">
        <v>5490000</v>
      </c>
      <c r="E16563" t="inlineStr">
        <is>
          <t>https://tinhocngoisao.com/products/vga-evga-rtx-3060-ti-2-fan</t>
        </is>
      </c>
      <c r="F16563" t="inlineStr">
        <is>
          <t>11/07/2026 08:56:32</t>
        </is>
      </c>
      <c r="G16563" t="inlineStr">
        <is>
          <t>EVGA</t>
        </is>
      </c>
      <c r="H16563" t="inlineStr">
        <is>
          <t>GeForce RTX 3060 Ti</t>
        </is>
      </c>
      <c r="I16563" t="inlineStr">
        <is>
          <t>8GB</t>
        </is>
      </c>
    </row>
    <row r="16564">
      <c r="A16564" t="inlineStr">
        <is>
          <t>Tin Học Ngôi Sao</t>
        </is>
      </c>
      <c r="B16564" t="inlineStr">
        <is>
          <t>Card màn hình AMD Radeon RX 6600 ASRock Challenger D cũ | 8GB GDDR6, 1792 SP, 500W</t>
        </is>
      </c>
      <c r="C16564" t="n">
        <v>3990000</v>
      </c>
      <c r="D16564" t="n">
        <v>3990000</v>
      </c>
      <c r="E16564" t="inlineStr">
        <is>
          <t>https://tinhocngoisao.com/products/vga-asrock-rx6600-cld-8gb-2-fan</t>
        </is>
      </c>
      <c r="F16564" t="inlineStr">
        <is>
          <t>11/07/2026 08:56:32</t>
        </is>
      </c>
      <c r="G16564" t="inlineStr">
        <is>
          <t>ASRock</t>
        </is>
      </c>
      <c r="H16564" t="inlineStr">
        <is>
          <t>RX 6600</t>
        </is>
      </c>
      <c r="I16564" t="inlineStr">
        <is>
          <t>8GB</t>
        </is>
      </c>
    </row>
    <row r="16565">
      <c r="A16565" t="inlineStr">
        <is>
          <t>Tin Học Ngôi Sao</t>
        </is>
      </c>
      <c r="B16565" t="inlineStr">
        <is>
          <t>Card màn hình NVIDIA GeForce RTX 5070 ASUS Prime White OC | 12GB GDDR7, 6144 CUDA, 650W</t>
        </is>
      </c>
      <c r="C16565" t="n">
        <v>20490000</v>
      </c>
      <c r="D16565" t="n">
        <v>20490000</v>
      </c>
      <c r="E16565" t="inlineStr">
        <is>
          <t>https://tinhocngoisao.com/products/card-man-hinh-asus-rtx-5070-prime-oc-white-12gb-gddr7-prime-rtx5070-o12g-white</t>
        </is>
      </c>
      <c r="F16565" t="inlineStr">
        <is>
          <t>11/07/2026 08:56:32</t>
        </is>
      </c>
      <c r="G16565" t="inlineStr">
        <is>
          <t>ASUS</t>
        </is>
      </c>
      <c r="H16565" t="inlineStr">
        <is>
          <t>GeForce RTX 5070</t>
        </is>
      </c>
      <c r="I16565" t="inlineStr">
        <is>
          <t>12GB</t>
        </is>
      </c>
    </row>
    <row r="16566">
      <c r="A16566" t="inlineStr">
        <is>
          <t>Tin Học Ngôi Sao</t>
        </is>
      </c>
      <c r="B16566" t="inlineStr">
        <is>
          <t>Card màn hình NVIDIA GeForce GTX 1660 Super ASUS TUF Gaming cũ | 6GB GDDR6, 1408 CUDA, 450W</t>
        </is>
      </c>
      <c r="C16566" t="n">
        <v>3290000</v>
      </c>
      <c r="D16566" t="n">
        <v>3290000</v>
      </c>
      <c r="E16566" t="inlineStr">
        <is>
          <t>https://tinhocngoisao.com/products/card-man-hinh-vga-asus-tuf-gaming-geforce-gtx-1660-super-6gb-gddr6</t>
        </is>
      </c>
      <c r="F16566" t="inlineStr">
        <is>
          <t>11/07/2026 08:56:32</t>
        </is>
      </c>
      <c r="G16566" t="inlineStr">
        <is>
          <t>ASUS</t>
        </is>
      </c>
      <c r="H16566" t="inlineStr">
        <is>
          <t>GeForce GTX 1660 SUPER</t>
        </is>
      </c>
      <c r="I16566" t="inlineStr">
        <is>
          <t>6GB</t>
        </is>
      </c>
    </row>
    <row r="16567">
      <c r="A16567" t="inlineStr">
        <is>
          <t>Tin Học Ngôi Sao</t>
        </is>
      </c>
      <c r="B16567" t="inlineStr">
        <is>
          <t>Card màn hình NVIDIA GeForce RTX 5060 INNO3D TWIN X2 OC | 8GB GDDR7, 3840 CUDA, 550W</t>
        </is>
      </c>
      <c r="C16567" t="n">
        <v>9590000</v>
      </c>
      <c r="D16567" t="n">
        <v>9590000</v>
      </c>
      <c r="E16567" t="inlineStr">
        <is>
          <t>https://tinhocngoisao.com/products/card-man-hinh-vga-inno3d-geforce-rtx-5060-twin-x2-oc</t>
        </is>
      </c>
      <c r="F16567" t="inlineStr">
        <is>
          <t>11/07/2026 08:56:32</t>
        </is>
      </c>
      <c r="G16567" t="inlineStr">
        <is>
          <t>INNO3D</t>
        </is>
      </c>
      <c r="H16567" t="inlineStr">
        <is>
          <t>GeForce RTX 5060</t>
        </is>
      </c>
      <c r="I16567" t="inlineStr">
        <is>
          <t>8GB</t>
        </is>
      </c>
    </row>
    <row r="16568">
      <c r="A16568" t="inlineStr">
        <is>
          <t>Tin Học Ngôi Sao</t>
        </is>
      </c>
      <c r="B16568" t="inlineStr">
        <is>
          <t>Card màn hình ARK RX550 4GB</t>
        </is>
      </c>
      <c r="C16568" t="n">
        <v>2090000</v>
      </c>
      <c r="D16568" t="n">
        <v>2090000</v>
      </c>
      <c r="E16568" t="inlineStr">
        <is>
          <t>https://tinhocngoisao.com/products/card-man-hinh-vga-ark-rx550-4gb</t>
        </is>
      </c>
      <c r="F16568" t="inlineStr">
        <is>
          <t>11/07/2026 08:56:32</t>
        </is>
      </c>
      <c r="G16568" t="inlineStr">
        <is>
          <t>ARK</t>
        </is>
      </c>
      <c r="H16568" t="inlineStr">
        <is>
          <t>RX 550</t>
        </is>
      </c>
      <c r="I16568" t="inlineStr">
        <is>
          <t>4GB</t>
        </is>
      </c>
    </row>
    <row r="16569">
      <c r="A16569" t="inlineStr">
        <is>
          <t>Tin Học Ngôi Sao</t>
        </is>
      </c>
      <c r="B16569" t="inlineStr">
        <is>
          <t>Card màn hình ARKTEK GTX 1660 Super 6GB</t>
        </is>
      </c>
      <c r="C16569" t="n">
        <v>4590000</v>
      </c>
      <c r="D16569" t="n">
        <v>4590000</v>
      </c>
      <c r="E16569" t="inlineStr">
        <is>
          <t>https://tinhocngoisao.com/products/card-man-hinh-vga-arktek-gtx-1660-super-6gb</t>
        </is>
      </c>
      <c r="F16569" t="inlineStr">
        <is>
          <t>11/07/2026 08:56:32</t>
        </is>
      </c>
      <c r="G16569" t="inlineStr">
        <is>
          <t>ARK</t>
        </is>
      </c>
      <c r="H16569" t="inlineStr">
        <is>
          <t>GTX 1660 Super</t>
        </is>
      </c>
      <c r="I16569" t="inlineStr">
        <is>
          <t>6GB</t>
        </is>
      </c>
    </row>
    <row r="16570">
      <c r="A16570" t="inlineStr">
        <is>
          <t>Tin Học Ngôi Sao</t>
        </is>
      </c>
      <c r="B16570" t="inlineStr">
        <is>
          <t>Card màn hình Asus Dual GeForce RTX 5060 Ti OC White (DUAL-RTX5060TI-O16G-WH) | 16GB GDDR7, 4608 CUDA, PCIe 5.0</t>
        </is>
      </c>
      <c r="C16570" t="n">
        <v>17490000</v>
      </c>
      <c r="D16570" t="n">
        <v>17490000</v>
      </c>
      <c r="E16570" t="inlineStr">
        <is>
          <t>https://tinhocngoisao.com/products/card-man-hinh-asus-dual-geforce-rtx-5060-ti-oc-white-dual-rtx5060ti-o16g-wh-16gb-gddr7-4608-cuda-pcie-5-0</t>
        </is>
      </c>
      <c r="F16570" t="inlineStr">
        <is>
          <t>11/07/2026 08:56:32</t>
        </is>
      </c>
      <c r="G16570" t="inlineStr">
        <is>
          <t>ASUS</t>
        </is>
      </c>
      <c r="H16570" t="inlineStr">
        <is>
          <t>GeForce RTX 5060 Ti</t>
        </is>
      </c>
      <c r="I16570" t="inlineStr">
        <is>
          <t>16GB</t>
        </is>
      </c>
    </row>
    <row r="16571">
      <c r="A16571" t="inlineStr">
        <is>
          <t>Tin Học Ngôi Sao</t>
        </is>
      </c>
      <c r="B16571" t="inlineStr">
        <is>
          <t>Card màn hình ZOTAC GAMING GeForce RTX 5070 Ti SOLID OC GDDR7 | 16GB GDDR7, 8960 CUDA, 750W</t>
        </is>
      </c>
      <c r="C16571" t="n">
        <v>24990000</v>
      </c>
      <c r="D16571" t="n">
        <v>24990000</v>
      </c>
      <c r="E16571" t="inlineStr">
        <is>
          <t>https://tinhocngoisao.com/products/card-man-hinh-zotac-gaming-geforce-rtx-5070-ti-solid-oc-gddr7-16gb-gddr7-8960-cuda-750w</t>
        </is>
      </c>
      <c r="F16571" t="inlineStr">
        <is>
          <t>11/07/2026 08:56:32</t>
        </is>
      </c>
      <c r="G16571" t="inlineStr">
        <is>
          <t>ZOTAC</t>
        </is>
      </c>
      <c r="H16571" t="inlineStr">
        <is>
          <t>GeForce RTX 5070 Ti</t>
        </is>
      </c>
      <c r="I16571" t="inlineStr">
        <is>
          <t>16GB</t>
        </is>
      </c>
    </row>
    <row r="16572">
      <c r="A16572" t="inlineStr">
        <is>
          <t>Tin Học Ngôi Sao</t>
        </is>
      </c>
      <c r="B16572" t="inlineStr">
        <is>
          <t>Card màn hình NVIDIA GeForce RTX 5060 Ti Gigabyte WINDFORCE OC | 16GB GDDR7, 4608 CUDA, 650W</t>
        </is>
      </c>
      <c r="C16572" t="n">
        <v>17990000</v>
      </c>
      <c r="D16572" t="n">
        <v>17990000</v>
      </c>
      <c r="E16572" t="inlineStr">
        <is>
          <t>https://tinhocngoisao.com/products/card-man-hinh-gigabyte-geforce-rtx-5060-ti-windforce-oc-16g</t>
        </is>
      </c>
      <c r="F16572" t="inlineStr">
        <is>
          <t>11/07/2026 08:56:32</t>
        </is>
      </c>
      <c r="G16572" t="inlineStr">
        <is>
          <t>Gigabyte</t>
        </is>
      </c>
      <c r="H16572" t="inlineStr">
        <is>
          <t>GeForce RTX 5060 Ti</t>
        </is>
      </c>
      <c r="I16572" t="inlineStr">
        <is>
          <t>16GB</t>
        </is>
      </c>
    </row>
    <row r="16573">
      <c r="A16573" t="inlineStr">
        <is>
          <t>Tin Học Ngôi Sao</t>
        </is>
      </c>
      <c r="B16573" t="inlineStr">
        <is>
          <t>Card màn hình AMD Radeon RX 550 T-WOLF RX 550 | 4GB GDDR5, 512 SP, 350W</t>
        </is>
      </c>
      <c r="C16573" t="n">
        <v>1790000</v>
      </c>
      <c r="D16573" t="n">
        <v>1790000</v>
      </c>
      <c r="E16573" t="inlineStr">
        <is>
          <t>https://tinhocngoisao.com/products/card-man-hinh-vga-t-wolf-rx-550-4gb-gddr5</t>
        </is>
      </c>
      <c r="F16573" t="inlineStr">
        <is>
          <t>11/07/2026 08:56:32</t>
        </is>
      </c>
      <c r="G16573" t="inlineStr">
        <is>
          <t>T-WOLF</t>
        </is>
      </c>
      <c r="H16573" t="inlineStr">
        <is>
          <t>RX 550</t>
        </is>
      </c>
      <c r="I16573" t="inlineStr">
        <is>
          <t>4GB</t>
        </is>
      </c>
    </row>
    <row r="16574">
      <c r="A16574" t="inlineStr">
        <is>
          <t>Tin Học Ngôi Sao</t>
        </is>
      </c>
      <c r="B16574" t="inlineStr">
        <is>
          <t>Card màn hình NVIDIA GeForce GT 710 Asus EVO | 2GB GDDR5, 192 CUDA, 300W</t>
        </is>
      </c>
      <c r="C16574" t="n">
        <v>1090000</v>
      </c>
      <c r="D16574" t="n">
        <v>1090000</v>
      </c>
      <c r="E16574" t="inlineStr">
        <is>
          <t>https://tinhocngoisao.com/products/card-man-hinh-asus-710-2gb-ddr5-brk-evo</t>
        </is>
      </c>
      <c r="F16574" t="inlineStr">
        <is>
          <t>11/07/2026 08:56:32</t>
        </is>
      </c>
      <c r="G16574" t="inlineStr">
        <is>
          <t>ASUS</t>
        </is>
      </c>
      <c r="H16574" t="inlineStr">
        <is>
          <t>GeForce GT 710</t>
        </is>
      </c>
      <c r="I16574" t="inlineStr">
        <is>
          <t>2GB</t>
        </is>
      </c>
    </row>
    <row r="16575">
      <c r="A16575" t="inlineStr">
        <is>
          <t>Tin Học Ngôi Sao</t>
        </is>
      </c>
      <c r="B16575" t="inlineStr">
        <is>
          <t>Card màn hình NVIDIA GeForce GTX 1660 Super Unika Blizzard | 6GB GDDR6, 1408 CUDA, 450W</t>
        </is>
      </c>
      <c r="C16575" t="n">
        <v>4590000</v>
      </c>
      <c r="D16575" t="n">
        <v>4590000</v>
      </c>
      <c r="E16575" t="inlineStr">
        <is>
          <t>https://tinhocngoisao.com/products/card-man-hinh-unika-blizzard-1660s-6g</t>
        </is>
      </c>
      <c r="F16575" t="inlineStr">
        <is>
          <t>11/07/2026 08:56:32</t>
        </is>
      </c>
      <c r="G16575" t="inlineStr">
        <is>
          <t>Unika</t>
        </is>
      </c>
      <c r="H16575" t="inlineStr">
        <is>
          <t>GeForce GTX 1660 SUPER</t>
        </is>
      </c>
      <c r="I16575" t="inlineStr">
        <is>
          <t>6GB</t>
        </is>
      </c>
    </row>
    <row r="16576">
      <c r="A16576" t="inlineStr">
        <is>
          <t>Tin Học Ngôi Sao</t>
        </is>
      </c>
      <c r="B16576" t="inlineStr">
        <is>
          <t>Card màn hình NVIDIA GeForce RTX 5060 Colorful iGame Ultra W OC | 8GB GDDR7, 3840 CUDA, 550W</t>
        </is>
      </c>
      <c r="C16576" t="n">
        <v>11390000</v>
      </c>
      <c r="D16576" t="n">
        <v>11390000</v>
      </c>
      <c r="E16576" t="inlineStr">
        <is>
          <t>https://tinhocngoisao.com/products/card-man-hinh-colorful-igame-geforce-rtx-5060-ultra-w-oc-8gb-v</t>
        </is>
      </c>
      <c r="F16576" t="inlineStr">
        <is>
          <t>11/07/2026 08:56:32</t>
        </is>
      </c>
      <c r="G16576" t="inlineStr">
        <is>
          <t>Colorful</t>
        </is>
      </c>
      <c r="H16576" t="inlineStr">
        <is>
          <t>GeForce RTX 5060</t>
        </is>
      </c>
      <c r="I16576" t="inlineStr">
        <is>
          <t>8GB</t>
        </is>
      </c>
    </row>
    <row r="16577">
      <c r="A16577" t="inlineStr">
        <is>
          <t>Tin Học Ngôi Sao</t>
        </is>
      </c>
      <c r="B16577" t="inlineStr">
        <is>
          <t>Card màn hình AMD Radeon RX 560 Unika Blizzard White | 4GB GDDR5, 896 SP, 400W</t>
        </is>
      </c>
      <c r="C16577" t="n">
        <v>1950000</v>
      </c>
      <c r="D16577" t="n">
        <v>1950000</v>
      </c>
      <c r="E16577" t="inlineStr">
        <is>
          <t>https://tinhocngoisao.com/products/card-man-hinh-amd-unika-blizzard-white-rx560-4g-2-fan</t>
        </is>
      </c>
      <c r="F16577" t="inlineStr">
        <is>
          <t>11/07/2026 08:56:32</t>
        </is>
      </c>
      <c r="G16577" t="inlineStr">
        <is>
          <t>Unika</t>
        </is>
      </c>
      <c r="H16577" t="inlineStr">
        <is>
          <t>RX 560</t>
        </is>
      </c>
      <c r="I16577" t="inlineStr">
        <is>
          <t>4GB</t>
        </is>
      </c>
    </row>
    <row r="16578">
      <c r="A16578" t="inlineStr">
        <is>
          <t>Tin Học Ngôi Sao</t>
        </is>
      </c>
      <c r="B16578" t="inlineStr">
        <is>
          <t>Card màn hình NVIDIA GeForce RTX 3050 ASUS Dual | 8GB GDDR6, 2560 CUDA, 450W</t>
        </is>
      </c>
      <c r="C16578" t="n">
        <v>5990000</v>
      </c>
      <c r="D16578" t="n">
        <v>5990000</v>
      </c>
      <c r="E16578" t="inlineStr">
        <is>
          <t>https://tinhocngoisao.com/products/vga-asus-geforce-rtx-3050-dual-8gb-gddr6-128bit-2-fan-v2-dual-rtx3050-8g-v2</t>
        </is>
      </c>
      <c r="F16578" t="inlineStr">
        <is>
          <t>11/07/2026 08:56:32</t>
        </is>
      </c>
      <c r="G16578" t="inlineStr">
        <is>
          <t>ASUS</t>
        </is>
      </c>
      <c r="H16578" t="inlineStr">
        <is>
          <t>GeForce RTX 3050</t>
        </is>
      </c>
      <c r="I16578" t="inlineStr">
        <is>
          <t>8GB</t>
        </is>
      </c>
    </row>
    <row r="16579">
      <c r="A16579" t="inlineStr">
        <is>
          <t>GearVN</t>
        </is>
      </c>
      <c r="B16579" t="inlineStr">
        <is>
          <t>Card màn hình Zotac GEFORCE RTX 3050 TWIN EDGE OC 6GB GDDR6</t>
        </is>
      </c>
      <c r="C16579" t="n">
        <v>6890000</v>
      </c>
      <c r="D16579" t="n">
        <v>5990000</v>
      </c>
      <c r="E16579" t="inlineStr">
        <is>
          <t>https://gearvn.com/products/card-man-hinh-zotac-geforce-rtx-3050-twin-edge-oc-6gb-gddr6</t>
        </is>
      </c>
      <c r="F16579" t="inlineStr">
        <is>
          <t>12/07/2026 09:00:33</t>
        </is>
      </c>
      <c r="G16579" t="inlineStr">
        <is>
          <t>ZOTAC</t>
        </is>
      </c>
      <c r="H16579" t="inlineStr">
        <is>
          <t>GeForce RTX 3050</t>
        </is>
      </c>
      <c r="I16579" t="inlineStr">
        <is>
          <t>6GB</t>
        </is>
      </c>
    </row>
    <row r="16580">
      <c r="A16580" t="inlineStr">
        <is>
          <t>GearVN</t>
        </is>
      </c>
      <c r="B16580" t="inlineStr">
        <is>
          <t>Card màn hình Zotac GEFORCE RTX 5060 Ti 8GB TWIN EDGE GDDR7</t>
        </is>
      </c>
      <c r="C16580" t="n">
        <v>13490000</v>
      </c>
      <c r="D16580" t="n">
        <v>12490000</v>
      </c>
      <c r="E16580" t="inlineStr">
        <is>
          <t>https://gearvn.com/products/card-man-hinh-zotac-geforce-rtx-5060-ti-8gb-twin-edge-gddr7</t>
        </is>
      </c>
      <c r="F16580" t="inlineStr">
        <is>
          <t>12/07/2026 09:00:33</t>
        </is>
      </c>
      <c r="G16580" t="inlineStr">
        <is>
          <t>ZOTAC</t>
        </is>
      </c>
      <c r="H16580" t="inlineStr">
        <is>
          <t>GeForce RTX 5060 Ti</t>
        </is>
      </c>
      <c r="I16580" t="inlineStr">
        <is>
          <t>8GB</t>
        </is>
      </c>
    </row>
    <row r="16581">
      <c r="A16581" t="inlineStr">
        <is>
          <t>GearVN</t>
        </is>
      </c>
      <c r="B16581" t="inlineStr">
        <is>
          <t>Card màn hình Gigabyte GeForce RTX 5060 Windforce Max OC 8GB</t>
        </is>
      </c>
      <c r="C16581" t="n">
        <v>11990000</v>
      </c>
      <c r="D16581" t="n">
        <v>10990000</v>
      </c>
      <c r="E16581" t="inlineStr">
        <is>
          <t>https://gearvn.com/products/card-man-hinh-gigabyte-geforce-rtx-5060-windforce-max-oc-8gb</t>
        </is>
      </c>
      <c r="F16581" t="inlineStr">
        <is>
          <t>12/07/2026 09:00:33</t>
        </is>
      </c>
      <c r="G16581" t="inlineStr">
        <is>
          <t>Gigabyte</t>
        </is>
      </c>
      <c r="H16581" t="inlineStr">
        <is>
          <t>GeForce RTX 5060</t>
        </is>
      </c>
      <c r="I16581" t="inlineStr">
        <is>
          <t>8GB</t>
        </is>
      </c>
    </row>
    <row r="16582">
      <c r="A16582" t="inlineStr">
        <is>
          <t>GearVN</t>
        </is>
      </c>
      <c r="B16582" t="inlineStr">
        <is>
          <t>Card màn hình Zotac GEFORCE RTX 5050 TWIN EDGE OC 8GB GDDR6</t>
        </is>
      </c>
      <c r="C16582" t="n">
        <v>9490000</v>
      </c>
      <c r="D16582" t="n">
        <v>8990000</v>
      </c>
      <c r="E16582" t="inlineStr">
        <is>
          <t>https://gearvn.com/products/card-man-hinh-zotac-geforce-rtx-5050-twin-edge-oc-8gb-gddr6</t>
        </is>
      </c>
      <c r="F16582" t="inlineStr">
        <is>
          <t>12/07/2026 09:00:33</t>
        </is>
      </c>
      <c r="G16582" t="inlineStr">
        <is>
          <t>ZOTAC</t>
        </is>
      </c>
      <c r="H16582" t="inlineStr">
        <is>
          <t>GEFORCE RTX 5050</t>
        </is>
      </c>
      <c r="I16582" t="inlineStr">
        <is>
          <t>8GB</t>
        </is>
      </c>
    </row>
    <row r="16583">
      <c r="A16583" t="inlineStr">
        <is>
          <t>GearVN</t>
        </is>
      </c>
      <c r="B16583" t="inlineStr">
        <is>
          <t>Card màn hình Gigabyte GeForce RTX 5060 Eagle Ice OC 8GB</t>
        </is>
      </c>
      <c r="C16583" t="n">
        <v>11690000</v>
      </c>
      <c r="D16583" t="n">
        <v>9990000</v>
      </c>
      <c r="E16583" t="inlineStr">
        <is>
          <t>https://gearvn.com/products/card-man-hinh-gigabyte-geforce-rtx-5060-eagle-ice-oc-8gb</t>
        </is>
      </c>
      <c r="F16583" t="inlineStr">
        <is>
          <t>12/07/2026 09:00:33</t>
        </is>
      </c>
      <c r="G16583" t="inlineStr">
        <is>
          <t>Gigabyte</t>
        </is>
      </c>
      <c r="H16583" t="inlineStr">
        <is>
          <t>GeForce RTX 5060</t>
        </is>
      </c>
      <c r="I16583" t="inlineStr">
        <is>
          <t>8GB</t>
        </is>
      </c>
    </row>
    <row r="16584">
      <c r="A16584" t="inlineStr">
        <is>
          <t>GearVN</t>
        </is>
      </c>
      <c r="B16584" t="inlineStr">
        <is>
          <t>Card màn hình GIGABYTE GeForce RTX 4070 SUPER WINDFORCE OC 12G (GV-N407SWF3OC-12GD)</t>
        </is>
      </c>
      <c r="C16584" t="n">
        <v>20990000</v>
      </c>
      <c r="D16584" t="n">
        <v>19490000</v>
      </c>
      <c r="E16584" t="inlineStr">
        <is>
          <t>https://gearvn.com/products/card-man-hinh-gigabyte-geforce-rtx-4070-super-windforce-oc-12g</t>
        </is>
      </c>
      <c r="F16584" t="inlineStr">
        <is>
          <t>12/07/2026 09:00:33</t>
        </is>
      </c>
      <c r="G16584" t="inlineStr">
        <is>
          <t>Gigabyte</t>
        </is>
      </c>
      <c r="H16584" t="inlineStr">
        <is>
          <t>GeForce RTX 4070 SUPER</t>
        </is>
      </c>
      <c r="I16584" t="inlineStr">
        <is>
          <t>12GB</t>
        </is>
      </c>
    </row>
    <row r="16585">
      <c r="A16585" t="inlineStr">
        <is>
          <t>GearVN</t>
        </is>
      </c>
      <c r="B16585" t="inlineStr">
        <is>
          <t>Card màn hình MSI GeForce RTX 5090 32G VENTUS 3X OC</t>
        </is>
      </c>
      <c r="C16585" t="n">
        <v>138990000</v>
      </c>
      <c r="D16585" t="n">
        <v>124990000</v>
      </c>
      <c r="E16585" t="inlineStr">
        <is>
          <t>https://gearvn.com/products/card-man-hinh-msi-geforce-rtx-5090-32g-ventus-3x-oc-1</t>
        </is>
      </c>
      <c r="F16585" t="inlineStr">
        <is>
          <t>12/07/2026 09:00:33</t>
        </is>
      </c>
      <c r="G16585" t="inlineStr">
        <is>
          <t>MSI</t>
        </is>
      </c>
      <c r="H16585" t="inlineStr">
        <is>
          <t>GeForce RTX 5090</t>
        </is>
      </c>
      <c r="I16585" t="inlineStr">
        <is>
          <t>32GB</t>
        </is>
      </c>
    </row>
    <row r="16586">
      <c r="A16586" t="inlineStr">
        <is>
          <t>GearVN</t>
        </is>
      </c>
      <c r="B16586" t="inlineStr">
        <is>
          <t>Card màn hình GIGABYTE GeForce RTX 3060 WINDFORCE OC 12G V2 (GV-N3060WF2OC-12GD)</t>
        </is>
      </c>
      <c r="C16586" t="n">
        <v>8990000</v>
      </c>
      <c r="D16586" t="n">
        <v>8590000</v>
      </c>
      <c r="E16586" t="inlineStr">
        <is>
          <t>https://gearvn.com/products/card-man-hinh-gigabyte-geforce-rtx-3060-windforce-oc-12g-v2-gv-n3060wf2oc-12gd</t>
        </is>
      </c>
      <c r="F16586" t="inlineStr">
        <is>
          <t>12/07/2026 09:00:33</t>
        </is>
      </c>
      <c r="G16586" t="inlineStr">
        <is>
          <t>Gigabyte</t>
        </is>
      </c>
      <c r="H16586" t="inlineStr">
        <is>
          <t>GeForce RTX 3060</t>
        </is>
      </c>
      <c r="I16586" t="inlineStr">
        <is>
          <t>12GB</t>
        </is>
      </c>
    </row>
    <row r="16587">
      <c r="A16587" t="inlineStr">
        <is>
          <t>GearVN</t>
        </is>
      </c>
      <c r="B16587" t="inlineStr">
        <is>
          <t>Card màn hình ASUS Dual Radeon RX 6500 XT V2 OC Edition 4GB GDDR6 (DUAL-RX6500XT-O4G-V2)</t>
        </is>
      </c>
      <c r="C16587" t="n">
        <v>4990000</v>
      </c>
      <c r="D16587" t="n">
        <v>3790000</v>
      </c>
      <c r="E16587" t="inlineStr">
        <is>
          <t>https://gearvn.com/products/card-man-hinh-asus-dual-radeon-rx6500-xt-v2-oc</t>
        </is>
      </c>
      <c r="F16587" t="inlineStr">
        <is>
          <t>12/07/2026 09:00:33</t>
        </is>
      </c>
      <c r="G16587" t="inlineStr">
        <is>
          <t>ASUS</t>
        </is>
      </c>
      <c r="H16587" t="inlineStr">
        <is>
          <t>RX 6500 XT</t>
        </is>
      </c>
      <c r="I16587" t="inlineStr">
        <is>
          <t>4GB</t>
        </is>
      </c>
    </row>
    <row r="16588">
      <c r="A16588" t="inlineStr">
        <is>
          <t>GearVN</t>
        </is>
      </c>
      <c r="B16588" t="inlineStr">
        <is>
          <t>Card màn hình ASUS Dual GeForce RTX 4060 V2 OC Edition 8GB GDDR6 (DUAL-RTX4060-O8G-V2)</t>
        </is>
      </c>
      <c r="C16588" t="n">
        <v>8990000</v>
      </c>
      <c r="D16588" t="n">
        <v>8490000</v>
      </c>
      <c r="E16588" t="inlineStr">
        <is>
          <t>https://gearvn.com/products/card-man-hinh-asus-dual-geforce-rtx-4060-v2-oc-edition-8gb-gddr6-dual-rtx4060-o8g-v2</t>
        </is>
      </c>
      <c r="F16588" t="inlineStr">
        <is>
          <t>12/07/2026 09:00:33</t>
        </is>
      </c>
      <c r="G16588" t="inlineStr">
        <is>
          <t>ASUS</t>
        </is>
      </c>
      <c r="H16588" t="inlineStr">
        <is>
          <t>GeForce RTX 4060</t>
        </is>
      </c>
      <c r="I16588" t="inlineStr">
        <is>
          <t>8GB</t>
        </is>
      </c>
    </row>
    <row r="16589">
      <c r="A16589" t="inlineStr">
        <is>
          <t>GearVN</t>
        </is>
      </c>
      <c r="B16589" t="inlineStr">
        <is>
          <t>Card màn hình ASUS Dual Radeon RX 7600 V2 OC Edition 8GB GDDR6 (DUAL-RX7600-O8G-V2)</t>
        </is>
      </c>
      <c r="C16589" t="n">
        <v>7990000</v>
      </c>
      <c r="D16589" t="n">
        <v>7790000</v>
      </c>
      <c r="E16589" t="inlineStr">
        <is>
          <t>https://gearvn.com/products/card-man-hinh-asus-dual-rx7600-v2-oc-8gb</t>
        </is>
      </c>
      <c r="F16589" t="inlineStr">
        <is>
          <t>12/07/2026 09:00:33</t>
        </is>
      </c>
      <c r="G16589" t="inlineStr">
        <is>
          <t>ASUS</t>
        </is>
      </c>
      <c r="H16589" t="inlineStr">
        <is>
          <t>RX 7600</t>
        </is>
      </c>
      <c r="I16589" t="inlineStr">
        <is>
          <t>8GB</t>
        </is>
      </c>
    </row>
    <row r="16590">
      <c r="A16590" t="inlineStr">
        <is>
          <t>GearVN</t>
        </is>
      </c>
      <c r="B16590" t="inlineStr">
        <is>
          <t>Card màn hình GIGABYTE AORUS GeForce RTX 4080 SUPER XTREME ICE 16G (GV-N408SAORUSX ICE-16GD)</t>
        </is>
      </c>
      <c r="C16590" t="n">
        <v>59990000</v>
      </c>
      <c r="D16590" t="n">
        <v>39990000</v>
      </c>
      <c r="E16590" t="inlineStr">
        <is>
          <t>https://gearvn.com/products/card-man-hinh-gigabyte-aorus-geforce-rtx-4080-super-xtreme-ice-16g</t>
        </is>
      </c>
      <c r="F16590" t="inlineStr">
        <is>
          <t>12/07/2026 09:00:33</t>
        </is>
      </c>
      <c r="G16590" t="inlineStr">
        <is>
          <t>Gigabyte</t>
        </is>
      </c>
      <c r="H16590" t="inlineStr">
        <is>
          <t>GeForce RTX 4080 SUPER XT</t>
        </is>
      </c>
      <c r="I16590" t="inlineStr">
        <is>
          <t>16GB</t>
        </is>
      </c>
    </row>
    <row r="16591">
      <c r="A16591" t="inlineStr">
        <is>
          <t>GearVN</t>
        </is>
      </c>
      <c r="B16591" t="inlineStr">
        <is>
          <t>Card màn hình ASUS Dual GeForce RTX 3050 6GB GDDR6 (DUAl-RTX3050-6G)</t>
        </is>
      </c>
      <c r="C16591" t="n">
        <v>5690000</v>
      </c>
      <c r="D16591" t="n">
        <v>4690000</v>
      </c>
      <c r="E16591" t="inlineStr">
        <is>
          <t>https://gearvn.com/products/card-man-hinh-asus-dual-geforce-rtx-3050-6gb-gddr6-dual-rtx3050-6g</t>
        </is>
      </c>
      <c r="F16591" t="inlineStr">
        <is>
          <t>12/07/2026 09:00:33</t>
        </is>
      </c>
      <c r="G16591" t="inlineStr">
        <is>
          <t>ASUS</t>
        </is>
      </c>
      <c r="H16591" t="inlineStr">
        <is>
          <t>GeForce RTX 3050</t>
        </is>
      </c>
      <c r="I16591" t="inlineStr">
        <is>
          <t>6GB</t>
        </is>
      </c>
    </row>
    <row r="16592">
      <c r="A16592" t="inlineStr">
        <is>
          <t>GearVN</t>
        </is>
      </c>
      <c r="B16592" t="inlineStr">
        <is>
          <t>Card màn hình ASUS Dual GeForce RTX 3050 OC Edition 6GB (DUAl-RTX3050-O6G)</t>
        </is>
      </c>
      <c r="C16592" t="n">
        <v>5790000</v>
      </c>
      <c r="D16592" t="n">
        <v>4790000</v>
      </c>
      <c r="E16592" t="inlineStr">
        <is>
          <t>https://gearvn.com/products/card-man-hinh-asus-dual-geforce-rtx-3050-oc-edition-6gb-dual-rtx3050-o6g</t>
        </is>
      </c>
      <c r="F16592" t="inlineStr">
        <is>
          <t>12/07/2026 09:00:33</t>
        </is>
      </c>
      <c r="G16592" t="inlineStr">
        <is>
          <t>ASUS</t>
        </is>
      </c>
      <c r="H16592" t="inlineStr">
        <is>
          <t>GeForce RTX 3050</t>
        </is>
      </c>
      <c r="I16592" t="inlineStr">
        <is>
          <t>6GB</t>
        </is>
      </c>
    </row>
    <row r="16593">
      <c r="A16593" t="inlineStr">
        <is>
          <t>GearVN</t>
        </is>
      </c>
      <c r="B16593" t="inlineStr">
        <is>
          <t>Card màn hình MSI GeForce RTX 3050 VENTUS 2X 6G OC</t>
        </is>
      </c>
      <c r="C16593" t="n">
        <v>5990000</v>
      </c>
      <c r="D16593" t="n">
        <v>4990000</v>
      </c>
      <c r="E16593" t="inlineStr">
        <is>
          <t>https://gearvn.com/products/card-man-hinh-msi-geforce-rtx-3050-ventus-2x-6g-oc</t>
        </is>
      </c>
      <c r="F16593" t="inlineStr">
        <is>
          <t>12/07/2026 09:00:33</t>
        </is>
      </c>
      <c r="G16593" t="inlineStr">
        <is>
          <t>MSI</t>
        </is>
      </c>
      <c r="H16593" t="inlineStr">
        <is>
          <t>GeForce RTX 3050</t>
        </is>
      </c>
      <c r="I16593" t="inlineStr">
        <is>
          <t>6GB</t>
        </is>
      </c>
    </row>
    <row r="16594">
      <c r="A16594" t="inlineStr">
        <is>
          <t>GearVN</t>
        </is>
      </c>
      <c r="B16594" t="inlineStr">
        <is>
          <t>Card màn hình ASUS Dual GeForce GTX 1650 OC Edition 4GB GDDR6 EVO (DUAL-GTX1650-O4GD6-P-EVO)</t>
        </is>
      </c>
      <c r="C16594" t="n">
        <v>4190000</v>
      </c>
      <c r="D16594" t="n">
        <v>3690000</v>
      </c>
      <c r="E16594" t="inlineStr">
        <is>
          <t>https://gearvn.com/products/card-man-hinh-asus-dual-geforce-gtx-1650-oc-edition-4gb-gddr6-evo-dual-gtx1650-o4gd6-p-evo</t>
        </is>
      </c>
      <c r="F16594" t="inlineStr">
        <is>
          <t>12/07/2026 09:00:33</t>
        </is>
      </c>
      <c r="G16594" t="inlineStr">
        <is>
          <t>ASUS</t>
        </is>
      </c>
      <c r="H16594" t="inlineStr">
        <is>
          <t>GeForce GTX 1650</t>
        </is>
      </c>
      <c r="I16594" t="inlineStr">
        <is>
          <t>4GB</t>
        </is>
      </c>
    </row>
    <row r="16595">
      <c r="A16595" t="inlineStr">
        <is>
          <t>GearVN</t>
        </is>
      </c>
      <c r="B16595" t="inlineStr">
        <is>
          <t>Card màn hình MSI GeForce RTX 4060 VENTUS 2X WHITE 8G OC</t>
        </is>
      </c>
      <c r="C16595" t="n">
        <v>9390000</v>
      </c>
      <c r="D16595" t="n">
        <v>8990000</v>
      </c>
      <c r="E16595" t="inlineStr">
        <is>
          <t>https://gearvn.com/products/card-man-hinh-msi-geforce-rtx-4060-ventus-2x-white-8g-oc</t>
        </is>
      </c>
      <c r="F16595" t="inlineStr">
        <is>
          <t>12/07/2026 09:00:33</t>
        </is>
      </c>
      <c r="G16595" t="inlineStr">
        <is>
          <t>MSI</t>
        </is>
      </c>
      <c r="H16595" t="inlineStr">
        <is>
          <t>GeForce RTX 4060</t>
        </is>
      </c>
      <c r="I16595" t="inlineStr">
        <is>
          <t>8GB</t>
        </is>
      </c>
    </row>
    <row r="16596">
      <c r="A16596" t="inlineStr">
        <is>
          <t>GearVN</t>
        </is>
      </c>
      <c r="B16596" t="inlineStr">
        <is>
          <t>Card màn hình MSI GeForce RTX 3050 VENTUS 2X XS 8G OC</t>
        </is>
      </c>
      <c r="C16596" t="n">
        <v>6990000</v>
      </c>
      <c r="D16596" t="n">
        <v>5990000</v>
      </c>
      <c r="E16596" t="inlineStr">
        <is>
          <t>https://gearvn.com/products/card-man-hinh-msi-geforce-rtx-3050-ventus-2x-xs-8g-oc</t>
        </is>
      </c>
      <c r="F16596" t="inlineStr">
        <is>
          <t>12/07/2026 09:00:33</t>
        </is>
      </c>
      <c r="G16596" t="inlineStr">
        <is>
          <t>MSI</t>
        </is>
      </c>
      <c r="H16596" t="inlineStr">
        <is>
          <t>GeForce RTX 3050</t>
        </is>
      </c>
      <c r="I16596" t="inlineStr">
        <is>
          <t>8GB</t>
        </is>
      </c>
    </row>
    <row r="16597">
      <c r="A16597" t="inlineStr">
        <is>
          <t>GearVN</t>
        </is>
      </c>
      <c r="B16597" t="inlineStr">
        <is>
          <t>Card màn hình MSI GeForce RTX 4060 VENTUS 2X BLACK 8G OC</t>
        </is>
      </c>
      <c r="C16597" t="n">
        <v>9590000</v>
      </c>
      <c r="D16597" t="n">
        <v>8490000</v>
      </c>
      <c r="E16597" t="inlineStr">
        <is>
          <t>https://gearvn.com/products/card-man-hinh-msi-geforce-rtx-4060-ventus-2x-black-8g-oc</t>
        </is>
      </c>
      <c r="F16597" t="inlineStr">
        <is>
          <t>12/07/2026 09:00:33</t>
        </is>
      </c>
      <c r="G16597" t="inlineStr">
        <is>
          <t>MSI</t>
        </is>
      </c>
      <c r="H16597" t="inlineStr">
        <is>
          <t>GeForce RTX 4060</t>
        </is>
      </c>
      <c r="I16597" t="inlineStr">
        <is>
          <t>8GB</t>
        </is>
      </c>
    </row>
    <row r="16598">
      <c r="A16598" t="inlineStr">
        <is>
          <t>GearVN</t>
        </is>
      </c>
      <c r="B16598" t="inlineStr">
        <is>
          <t>Card màn hình MSI GeForce RTX 3060 Ventus 2X OC 12G</t>
        </is>
      </c>
      <c r="C16598" t="n">
        <v>8990000</v>
      </c>
      <c r="D16598" t="n">
        <v>8290000</v>
      </c>
      <c r="E16598" t="inlineStr">
        <is>
          <t>https://gearvn.com/products/card-man-hinh-msi-geforce-rtx-3060-ventus-2x-oc-12g</t>
        </is>
      </c>
      <c r="F16598" t="inlineStr">
        <is>
          <t>12/07/2026 09:00:33</t>
        </is>
      </c>
      <c r="G16598" t="inlineStr">
        <is>
          <t>MSI</t>
        </is>
      </c>
      <c r="H16598" t="inlineStr">
        <is>
          <t>GeForce RTX 3060</t>
        </is>
      </c>
      <c r="I16598" t="inlineStr">
        <is>
          <t>12GB</t>
        </is>
      </c>
    </row>
    <row r="16599">
      <c r="A16599" t="inlineStr">
        <is>
          <t>GearVN</t>
        </is>
      </c>
      <c r="B16599" t="inlineStr">
        <is>
          <t>Card màn hình ASUS Dual GeForce RTX 3060 OC Edition 12GB V2 (DUAL-RTX3060-O12G-V2)</t>
        </is>
      </c>
      <c r="C16599" t="n">
        <v>8690000</v>
      </c>
      <c r="D16599" t="n">
        <v>7890000</v>
      </c>
      <c r="E16599" t="inlineStr">
        <is>
          <t>https://gearvn.com/products/asus-dual-geforce-rtx-3060-o12g</t>
        </is>
      </c>
      <c r="F16599" t="inlineStr">
        <is>
          <t>12/07/2026 09:00:33</t>
        </is>
      </c>
      <c r="G16599" t="inlineStr">
        <is>
          <t>ASUS</t>
        </is>
      </c>
      <c r="H16599" t="inlineStr">
        <is>
          <t>GeForce RTX 3060</t>
        </is>
      </c>
      <c r="I16599" t="inlineStr">
        <is>
          <t>12GB</t>
        </is>
      </c>
    </row>
    <row r="16600">
      <c r="A16600" t="inlineStr">
        <is>
          <t>GearVN</t>
        </is>
      </c>
      <c r="B16600" t="inlineStr">
        <is>
          <t>MSI GeForce GTX 1650 SUPER GAMING X 4GB</t>
        </is>
      </c>
      <c r="C16600" t="n">
        <v>0</v>
      </c>
      <c r="D16600" t="n">
        <v>8590000</v>
      </c>
      <c r="E16600" t="inlineStr">
        <is>
          <t>https://gearvn.com/products/msi-gtx-1650-super-gaming-x-4gb-gddr6</t>
        </is>
      </c>
      <c r="F16600" t="inlineStr">
        <is>
          <t>12/07/2026 09:00:33</t>
        </is>
      </c>
      <c r="G16600" t="inlineStr">
        <is>
          <t>MSI</t>
        </is>
      </c>
      <c r="H16600" t="inlineStr">
        <is>
          <t>GeForce GTX 1650</t>
        </is>
      </c>
      <c r="I16600" t="inlineStr">
        <is>
          <t>4GB</t>
        </is>
      </c>
    </row>
    <row r="16601">
      <c r="A16601" t="inlineStr">
        <is>
          <t>GearVN</t>
        </is>
      </c>
      <c r="B16601" t="inlineStr">
        <is>
          <t>Card màn hình SPARKLE Intel Arc B580 TITAN Nox OC 12GB GDDR6</t>
        </is>
      </c>
      <c r="C16601" t="n">
        <v>10990000</v>
      </c>
      <c r="D16601" t="n">
        <v>9690000</v>
      </c>
      <c r="E16601" t="inlineStr">
        <is>
          <t>https://gearvn.com/products/card-man-hinh-sparkle-intel-arc-b580-titan-nox-oc-12gb-gddr6</t>
        </is>
      </c>
      <c r="F16601" t="inlineStr">
        <is>
          <t>12/07/2026 09:00:33</t>
        </is>
      </c>
      <c r="G16601" t="inlineStr">
        <is>
          <t>SPARKLE</t>
        </is>
      </c>
      <c r="H16601" t="inlineStr">
        <is>
          <t>Intel Arc B580</t>
        </is>
      </c>
      <c r="I16601" t="inlineStr">
        <is>
          <t>12GB</t>
        </is>
      </c>
    </row>
    <row r="16602">
      <c r="A16602" t="inlineStr">
        <is>
          <t>GearVN</t>
        </is>
      </c>
      <c r="B16602" t="inlineStr">
        <is>
          <t>Card màn hình SPARKLE Intel Arc B580 TITAN OC 12GB GDDR6</t>
        </is>
      </c>
      <c r="C16602" t="n">
        <v>10990000</v>
      </c>
      <c r="D16602" t="n">
        <v>9690000</v>
      </c>
      <c r="E16602" t="inlineStr">
        <is>
          <t>https://gearvn.com/products/card-man-hinh-sparkle-intel-arc-b580-titan-oc-12gb-gddr6</t>
        </is>
      </c>
      <c r="F16602" t="inlineStr">
        <is>
          <t>12/07/2026 09:00:33</t>
        </is>
      </c>
      <c r="G16602" t="inlineStr">
        <is>
          <t>SPARKLE</t>
        </is>
      </c>
      <c r="H16602" t="inlineStr">
        <is>
          <t>Intel Arc B580</t>
        </is>
      </c>
      <c r="I16602" t="inlineStr">
        <is>
          <t>12GB</t>
        </is>
      </c>
    </row>
    <row r="16603">
      <c r="A16603" t="inlineStr">
        <is>
          <t>GearVN</t>
        </is>
      </c>
      <c r="B16603" t="inlineStr">
        <is>
          <t>Card màn hình Zotac GeForce RTX 5060 Ti 16GB Twin Edge</t>
        </is>
      </c>
      <c r="C16603" t="n">
        <v>15990000</v>
      </c>
      <c r="D16603" t="n">
        <v>14990000</v>
      </c>
      <c r="E16603" t="inlineStr">
        <is>
          <t>https://gearvn.com/products/card-man-hinh-zotac-geforce-rtx-5060-ti-16gb-twin-edge</t>
        </is>
      </c>
      <c r="F16603" t="inlineStr">
        <is>
          <t>12/07/2026 09:00:33</t>
        </is>
      </c>
      <c r="G16603" t="inlineStr">
        <is>
          <t>ZOTAC</t>
        </is>
      </c>
      <c r="H16603" t="inlineStr">
        <is>
          <t>GeForce RTX 5060 Ti</t>
        </is>
      </c>
      <c r="I16603" t="inlineStr">
        <is>
          <t>16GB</t>
        </is>
      </c>
    </row>
    <row r="16604">
      <c r="A16604" t="inlineStr">
        <is>
          <t>GearVN</t>
        </is>
      </c>
      <c r="B16604" t="inlineStr">
        <is>
          <t>Card màn hình ZOTAC GAMING GeForce RTX 5070 AMP White Edition (ZT-B50700FQ-10P)</t>
        </is>
      </c>
      <c r="C16604" t="n">
        <v>19990000</v>
      </c>
      <c r="D16604" t="n">
        <v>18990000</v>
      </c>
      <c r="E16604" t="inlineStr">
        <is>
          <t>https://gearvn.com/products/card-man-hinh-zotac-gaming-geforce-rtx-5070-amp-white-edition</t>
        </is>
      </c>
      <c r="F16604" t="inlineStr">
        <is>
          <t>12/07/2026 09:00:33</t>
        </is>
      </c>
      <c r="G16604" t="inlineStr">
        <is>
          <t>ZOTAC</t>
        </is>
      </c>
      <c r="H16604" t="inlineStr">
        <is>
          <t>GeForce RTX 5070</t>
        </is>
      </c>
      <c r="I16604" t="inlineStr">
        <is>
          <t>12GB</t>
        </is>
      </c>
    </row>
    <row r="16605">
      <c r="A16605" t="inlineStr">
        <is>
          <t>GearVN</t>
        </is>
      </c>
      <c r="B16605" t="inlineStr">
        <is>
          <t>Card màn hình GIGABYTE GeForce RTX 3050 WINDFORCE OC V2 8G (GV-N3050WF2OCV2-8GD)</t>
        </is>
      </c>
      <c r="C16605" t="n">
        <v>8490000</v>
      </c>
      <c r="D16605" t="n">
        <v>8390000</v>
      </c>
      <c r="E16605" t="inlineStr">
        <is>
          <t>https://gearvn.com/products/card-man-hinh-gigabyte-geforce-rtx-3050-windforce-oc-v2-8g-gv-n3050wf2ocv2-8gd</t>
        </is>
      </c>
      <c r="F16605" t="inlineStr">
        <is>
          <t>12/07/2026 09:00:33</t>
        </is>
      </c>
      <c r="G16605" t="inlineStr">
        <is>
          <t>Gigabyte</t>
        </is>
      </c>
      <c r="H16605" t="inlineStr">
        <is>
          <t>GeForce RTX 3050</t>
        </is>
      </c>
      <c r="I16605" t="inlineStr">
        <is>
          <t>8GB</t>
        </is>
      </c>
    </row>
    <row r="16606">
      <c r="A16606" t="inlineStr">
        <is>
          <t>GearVN</t>
        </is>
      </c>
      <c r="B16606" t="inlineStr">
        <is>
          <t>Card màn hình Gigabyte GeForce RTX 5060 Eagle OC 8GB</t>
        </is>
      </c>
      <c r="C16606" t="n">
        <v>11390000</v>
      </c>
      <c r="D16606" t="n">
        <v>10890000</v>
      </c>
      <c r="E16606" t="inlineStr">
        <is>
          <t>https://gearvn.com/products/card-man-hinh-gigabyte-geforce-rtx-5060-eagle-oc-8gb</t>
        </is>
      </c>
      <c r="F16606" t="inlineStr">
        <is>
          <t>12/07/2026 09:00:33</t>
        </is>
      </c>
      <c r="G16606" t="inlineStr">
        <is>
          <t>Gigabyte</t>
        </is>
      </c>
      <c r="H16606" t="inlineStr">
        <is>
          <t>GeForce RTX 5060</t>
        </is>
      </c>
      <c r="I16606" t="inlineStr">
        <is>
          <t>8GB</t>
        </is>
      </c>
    </row>
    <row r="16607">
      <c r="A16607" t="inlineStr">
        <is>
          <t>GearVN</t>
        </is>
      </c>
      <c r="B16607" t="inlineStr">
        <is>
          <t>Card màn hình MSI GeForce RTX 5060 Ti Ventus 2X Plus 8GB</t>
        </is>
      </c>
      <c r="C16607" t="n">
        <v>14990000</v>
      </c>
      <c r="D16607" t="n">
        <v>12990000</v>
      </c>
      <c r="E16607" t="inlineStr">
        <is>
          <t>https://gearvn.com/products/card-man-hinh-msi-geforce-rtx-5060-ti-ventus-2x-plus-8gb</t>
        </is>
      </c>
      <c r="F16607" t="inlineStr">
        <is>
          <t>12/07/2026 09:00:33</t>
        </is>
      </c>
      <c r="G16607" t="inlineStr">
        <is>
          <t>MSI</t>
        </is>
      </c>
      <c r="H16607" t="inlineStr">
        <is>
          <t>GeForce RTX 5060 Ti</t>
        </is>
      </c>
      <c r="I16607" t="inlineStr">
        <is>
          <t>8GB</t>
        </is>
      </c>
    </row>
    <row r="16608">
      <c r="A16608" t="inlineStr">
        <is>
          <t>GearVN</t>
        </is>
      </c>
      <c r="B16608" t="inlineStr">
        <is>
          <t>Card màn hình MSI GeForce RTX 5060 Gaming Trio OC White 8GB</t>
        </is>
      </c>
      <c r="C16608" t="n">
        <v>13990000</v>
      </c>
      <c r="D16608" t="n">
        <v>12990000</v>
      </c>
      <c r="E16608" t="inlineStr">
        <is>
          <t>https://gearvn.com/products/card-man-hinh-msi-geforce-rtx-5060-gaming-trio-oc-white-8gb</t>
        </is>
      </c>
      <c r="F16608" t="inlineStr">
        <is>
          <t>12/07/2026 09:00:33</t>
        </is>
      </c>
      <c r="G16608" t="inlineStr">
        <is>
          <t>MSI</t>
        </is>
      </c>
      <c r="H16608" t="inlineStr">
        <is>
          <t>GeForce RTX 5060</t>
        </is>
      </c>
      <c r="I16608" t="inlineStr">
        <is>
          <t>8GB</t>
        </is>
      </c>
    </row>
    <row r="16609">
      <c r="A16609" t="inlineStr">
        <is>
          <t>GearVN</t>
        </is>
      </c>
      <c r="B16609" t="inlineStr">
        <is>
          <t>Card màn hình MSI GeForce RTX 5060 Gaming Trio OC 8GB</t>
        </is>
      </c>
      <c r="C16609" t="n">
        <v>13490000</v>
      </c>
      <c r="D16609" t="n">
        <v>12990000</v>
      </c>
      <c r="E16609" t="inlineStr">
        <is>
          <t>https://gearvn.com/products/card-man-hinh-msi-geforce-rtx-5060-gaming-trio-oc-8gb</t>
        </is>
      </c>
      <c r="F16609" t="inlineStr">
        <is>
          <t>12/07/2026 09:00:33</t>
        </is>
      </c>
      <c r="G16609" t="inlineStr">
        <is>
          <t>MSI</t>
        </is>
      </c>
      <c r="H16609" t="inlineStr">
        <is>
          <t>GeForce RTX 5060</t>
        </is>
      </c>
      <c r="I16609" t="inlineStr">
        <is>
          <t>8GB</t>
        </is>
      </c>
    </row>
    <row r="16610">
      <c r="A16610" t="inlineStr">
        <is>
          <t>GearVN</t>
        </is>
      </c>
      <c r="B16610" t="inlineStr">
        <is>
          <t>Card màn hình ASUS ROG Astral GeForce RTX 5080 16GB GDDR7 OC Edition (ROG-ASTRAL-RTX5080-O16G-GAMING) White Edition</t>
        </is>
      </c>
      <c r="C16610" t="n">
        <v>54990000</v>
      </c>
      <c r="D16610" t="n">
        <v>53990000</v>
      </c>
      <c r="E16610" t="inlineStr">
        <is>
          <t>https://gearvn.com/products/card-man-hinh-asus-rog-astral-geforce-rtx-5080-16gb-gddr7-oc-edition-rog-astral-rtx5080-o16g-gaming</t>
        </is>
      </c>
      <c r="F16610" t="inlineStr">
        <is>
          <t>12/07/2026 09:00:33</t>
        </is>
      </c>
      <c r="G16610" t="inlineStr">
        <is>
          <t>ASUS</t>
        </is>
      </c>
      <c r="H16610" t="inlineStr">
        <is>
          <t>GeForce RTX 5080</t>
        </is>
      </c>
      <c r="I16610" t="inlineStr">
        <is>
          <t>16GB</t>
        </is>
      </c>
    </row>
    <row r="16611">
      <c r="A16611" t="inlineStr">
        <is>
          <t>GearVN</t>
        </is>
      </c>
      <c r="B16611" t="inlineStr">
        <is>
          <t>Card màn hình MSI GeForce RTX 5060 Ventus 2X OC White 8GB</t>
        </is>
      </c>
      <c r="C16611" t="n">
        <v>11990000</v>
      </c>
      <c r="D16611" t="n">
        <v>11490000</v>
      </c>
      <c r="E16611" t="inlineStr">
        <is>
          <t>https://gearvn.com/products/card-man-hinh-msi-geforce-rtx-5060-ventus-2x-oc-white-8gb</t>
        </is>
      </c>
      <c r="F16611" t="inlineStr">
        <is>
          <t>12/07/2026 09:00:33</t>
        </is>
      </c>
      <c r="G16611" t="inlineStr">
        <is>
          <t>MSI</t>
        </is>
      </c>
      <c r="H16611" t="inlineStr">
        <is>
          <t>GeForce RTX 5060</t>
        </is>
      </c>
      <c r="I16611" t="inlineStr">
        <is>
          <t>8GB</t>
        </is>
      </c>
    </row>
    <row r="16612">
      <c r="A16612" t="inlineStr">
        <is>
          <t>GearVN</t>
        </is>
      </c>
      <c r="B16612" t="inlineStr">
        <is>
          <t>Card màn hình ASUS Dual GeForce RTX 5070 12GB GDDR7 OC Edition</t>
        </is>
      </c>
      <c r="C16612" t="n">
        <v>20490000</v>
      </c>
      <c r="D16612" t="n">
        <v>19990000</v>
      </c>
      <c r="E16612" t="inlineStr">
        <is>
          <t>https://gearvn.com/products/card-man-hinh-asus-dual-geforce-rtx-5070-12gb-gddr7-oc-edition</t>
        </is>
      </c>
      <c r="F16612" t="inlineStr">
        <is>
          <t>12/07/2026 09:00:33</t>
        </is>
      </c>
      <c r="G16612" t="inlineStr">
        <is>
          <t>ASUS</t>
        </is>
      </c>
      <c r="H16612" t="inlineStr">
        <is>
          <t>GeForce RTX 5070</t>
        </is>
      </c>
      <c r="I16612" t="inlineStr">
        <is>
          <t>12GB</t>
        </is>
      </c>
    </row>
    <row r="16613">
      <c r="A16613" t="inlineStr">
        <is>
          <t>GearVN</t>
        </is>
      </c>
      <c r="B16613" t="inlineStr">
        <is>
          <t>Card màn hình Zotac GeForce RTX 5060 Twin Edge OC 8GB</t>
        </is>
      </c>
      <c r="C16613" t="n">
        <v>9990000</v>
      </c>
      <c r="D16613" t="n">
        <v>9690000</v>
      </c>
      <c r="E16613" t="inlineStr">
        <is>
          <t>https://gearvn.com/products/card-man-hinh-zotac-geforce-rtx-5060-twin-edge-oc-8gb</t>
        </is>
      </c>
      <c r="F16613" t="inlineStr">
        <is>
          <t>12/07/2026 09:00:33</t>
        </is>
      </c>
      <c r="G16613" t="inlineStr">
        <is>
          <t>ZOTAC</t>
        </is>
      </c>
      <c r="H16613" t="inlineStr">
        <is>
          <t>GeForce RTX 5060</t>
        </is>
      </c>
      <c r="I16613" t="inlineStr">
        <is>
          <t>8GB</t>
        </is>
      </c>
    </row>
    <row r="16614">
      <c r="A16614" t="inlineStr">
        <is>
          <t>GearVN</t>
        </is>
      </c>
      <c r="B16614" t="inlineStr">
        <is>
          <t>Card màn hình MSI GeForce RTX 5060 Shadow 2X OC 8GB</t>
        </is>
      </c>
      <c r="C16614" t="n">
        <v>10490000</v>
      </c>
      <c r="D16614" t="n">
        <v>9890000</v>
      </c>
      <c r="E16614" t="inlineStr">
        <is>
          <t>https://gearvn.com/products/card-man-hinh-msi-geforce-rtx-5060-shadow-2x-oc-8gb</t>
        </is>
      </c>
      <c r="F16614" t="inlineStr">
        <is>
          <t>12/07/2026 09:00:33</t>
        </is>
      </c>
      <c r="G16614" t="inlineStr">
        <is>
          <t>MSI</t>
        </is>
      </c>
      <c r="H16614" t="inlineStr">
        <is>
          <t>GeForce RTX 5060</t>
        </is>
      </c>
      <c r="I16614" t="inlineStr">
        <is>
          <t>8GB</t>
        </is>
      </c>
    </row>
    <row r="16615">
      <c r="A16615" t="inlineStr">
        <is>
          <t>GearVN</t>
        </is>
      </c>
      <c r="B16615" t="inlineStr">
        <is>
          <t>Card màn hình MSI GeForce RTX 5060 Ventus 2X OC 8GB</t>
        </is>
      </c>
      <c r="C16615" t="n">
        <v>11990000</v>
      </c>
      <c r="D16615" t="n">
        <v>10990000</v>
      </c>
      <c r="E16615" t="inlineStr">
        <is>
          <t>https://gearvn.com/products/card-man-hinh-msi-geforce-rtx-5060-ventus-2x-oc-8gb</t>
        </is>
      </c>
      <c r="F16615" t="inlineStr">
        <is>
          <t>12/07/2026 09:00:33</t>
        </is>
      </c>
      <c r="G16615" t="inlineStr">
        <is>
          <t>MSI</t>
        </is>
      </c>
      <c r="H16615" t="inlineStr">
        <is>
          <t>GeForce RTX 5060</t>
        </is>
      </c>
      <c r="I16615" t="inlineStr">
        <is>
          <t>8GB</t>
        </is>
      </c>
    </row>
    <row r="16616">
      <c r="A16616" t="inlineStr">
        <is>
          <t>GearVN</t>
        </is>
      </c>
      <c r="B16616" t="inlineStr">
        <is>
          <t>Card màn hình MSI GeForce RTX 5050 Gaming OC 8GB</t>
        </is>
      </c>
      <c r="C16616" t="n">
        <v>8990000</v>
      </c>
      <c r="D16616" t="n">
        <v>8790000</v>
      </c>
      <c r="E16616" t="inlineStr">
        <is>
          <t>https://gearvn.com/products/card-man-hinh-msi-geforce-rtx-5050-gaming-oc-8gb</t>
        </is>
      </c>
      <c r="F16616" t="inlineStr">
        <is>
          <t>12/07/2026 09:00:33</t>
        </is>
      </c>
      <c r="G16616" t="inlineStr">
        <is>
          <t>MSI</t>
        </is>
      </c>
      <c r="H16616" t="inlineStr">
        <is>
          <t>GEFORCE RTX 5050</t>
        </is>
      </c>
      <c r="I16616" t="inlineStr">
        <is>
          <t>8GB</t>
        </is>
      </c>
    </row>
    <row r="16617">
      <c r="A16617" t="inlineStr">
        <is>
          <t>GearVN</t>
        </is>
      </c>
      <c r="B16617" t="inlineStr">
        <is>
          <t>Card màn hình MSI GeForce RTX 5050 Ventus 2X OC 8GB</t>
        </is>
      </c>
      <c r="C16617" t="n">
        <v>8590000</v>
      </c>
      <c r="D16617" t="n">
        <v>8390000</v>
      </c>
      <c r="E16617" t="inlineStr">
        <is>
          <t>https://gearvn.com/products/card-man-hinh-msi-geforce-rtx-5050-ventus-2x-oc-8gb</t>
        </is>
      </c>
      <c r="F16617" t="inlineStr">
        <is>
          <t>12/07/2026 09:00:33</t>
        </is>
      </c>
      <c r="G16617" t="inlineStr">
        <is>
          <t>MSI</t>
        </is>
      </c>
      <c r="H16617" t="inlineStr">
        <is>
          <t>GEFORCE RTX 5050</t>
        </is>
      </c>
      <c r="I16617" t="inlineStr">
        <is>
          <t>8GB</t>
        </is>
      </c>
    </row>
    <row r="16618">
      <c r="A16618" t="inlineStr">
        <is>
          <t>GearVN</t>
        </is>
      </c>
      <c r="B16618" t="inlineStr">
        <is>
          <t>Card màn hình MSI GeForce RTX 5050 Shadow 2X OC 8GB</t>
        </is>
      </c>
      <c r="C16618" t="n">
        <v>7890000</v>
      </c>
      <c r="D16618" t="n">
        <v>7490000</v>
      </c>
      <c r="E16618" t="inlineStr">
        <is>
          <t>https://gearvn.com/products/card-man-hinh-msi-geforce-rtx-5050-shadow-2x-oc-8gb</t>
        </is>
      </c>
      <c r="F16618" t="inlineStr">
        <is>
          <t>12/07/2026 09:00:33</t>
        </is>
      </c>
      <c r="G16618" t="inlineStr">
        <is>
          <t>MSI</t>
        </is>
      </c>
      <c r="H16618" t="inlineStr">
        <is>
          <t>GEFORCE RTX 5050</t>
        </is>
      </c>
      <c r="I16618" t="inlineStr">
        <is>
          <t>8GB</t>
        </is>
      </c>
    </row>
    <row r="16619">
      <c r="A16619" t="inlineStr">
        <is>
          <t>GearVN</t>
        </is>
      </c>
      <c r="B16619" t="inlineStr">
        <is>
          <t>Card màn hình ASUS GeForce RTX 5050 Dual 8GB</t>
        </is>
      </c>
      <c r="C16619" t="n">
        <v>8290000</v>
      </c>
      <c r="D16619" t="n">
        <v>7890000</v>
      </c>
      <c r="E16619" t="inlineStr">
        <is>
          <t>https://gearvn.com/products/card-man-hinh-asus-geforce-rtx-5050-dual-8gb</t>
        </is>
      </c>
      <c r="F16619" t="inlineStr">
        <is>
          <t>12/07/2026 09:00:33</t>
        </is>
      </c>
      <c r="G16619" t="inlineStr">
        <is>
          <t>ASUS</t>
        </is>
      </c>
      <c r="H16619" t="inlineStr">
        <is>
          <t>GEFORCE RTX 5050</t>
        </is>
      </c>
      <c r="I16619" t="inlineStr">
        <is>
          <t>8GB</t>
        </is>
      </c>
    </row>
    <row r="16620">
      <c r="A16620" t="inlineStr">
        <is>
          <t>GearVN</t>
        </is>
      </c>
      <c r="B16620" t="inlineStr">
        <is>
          <t>Card màn hình ASUS GeForce RTX 5050 Dual OC 8GB</t>
        </is>
      </c>
      <c r="C16620" t="n">
        <v>9290000</v>
      </c>
      <c r="D16620" t="n">
        <v>7490000</v>
      </c>
      <c r="E16620" t="inlineStr">
        <is>
          <t>https://gearvn.com/products/card-man-hinh-asus-geforce-rtx-5050-dual-oc-8gb</t>
        </is>
      </c>
      <c r="F16620" t="inlineStr">
        <is>
          <t>12/07/2026 09:00:33</t>
        </is>
      </c>
      <c r="G16620" t="inlineStr">
        <is>
          <t>ASUS</t>
        </is>
      </c>
      <c r="H16620" t="inlineStr">
        <is>
          <t>GEFORCE RTX 5050</t>
        </is>
      </c>
      <c r="I16620" t="inlineStr">
        <is>
          <t>8GB</t>
        </is>
      </c>
    </row>
    <row r="16621">
      <c r="A16621" t="inlineStr">
        <is>
          <t>GearVN</t>
        </is>
      </c>
      <c r="B16621" t="inlineStr">
        <is>
          <t>Card màn hình ASUS GeForce RTX 5050 Prime OC 8GB</t>
        </is>
      </c>
      <c r="C16621" t="n">
        <v>9890000</v>
      </c>
      <c r="D16621" t="n">
        <v>8690000</v>
      </c>
      <c r="E16621" t="inlineStr">
        <is>
          <t>https://gearvn.com/products/card-man-hinh-asus-geforce-rtx-5050-prime-oc-8gb</t>
        </is>
      </c>
      <c r="F16621" t="inlineStr">
        <is>
          <t>12/07/2026 09:00:33</t>
        </is>
      </c>
      <c r="G16621" t="inlineStr">
        <is>
          <t>ASUS</t>
        </is>
      </c>
      <c r="H16621" t="inlineStr">
        <is>
          <t>GEFORCE RTX 5050</t>
        </is>
      </c>
      <c r="I16621" t="inlineStr">
        <is>
          <t>8GB</t>
        </is>
      </c>
    </row>
    <row r="16622">
      <c r="A16622" t="inlineStr">
        <is>
          <t>GearVN</t>
        </is>
      </c>
      <c r="B16622" t="inlineStr">
        <is>
          <t>Card màn hình ASUS GeForce RTX 5050 Prime 8GB</t>
        </is>
      </c>
      <c r="C16622" t="n">
        <v>9590000</v>
      </c>
      <c r="D16622" t="n">
        <v>9390000</v>
      </c>
      <c r="E16622" t="inlineStr">
        <is>
          <t>https://gearvn.com/products/card-man-hinh-asus-geforce-rtx-5050-prime-8gb</t>
        </is>
      </c>
      <c r="F16622" t="inlineStr">
        <is>
          <t>12/07/2026 09:00:33</t>
        </is>
      </c>
      <c r="G16622" t="inlineStr">
        <is>
          <t>ASUS</t>
        </is>
      </c>
      <c r="H16622" t="inlineStr">
        <is>
          <t>GEFORCE RTX 5050</t>
        </is>
      </c>
      <c r="I16622" t="inlineStr">
        <is>
          <t>8GB</t>
        </is>
      </c>
    </row>
    <row r="16623">
      <c r="A16623" t="inlineStr">
        <is>
          <t>GearVN</t>
        </is>
      </c>
      <c r="B16623" t="inlineStr">
        <is>
          <t>Card màn hình ASUS ROG Astral GeForce RTX 5090 32GB GDDR7 OC White Edition (ROG-ASTRAL-RTX5090-O32G-GAMING-WHITE)</t>
        </is>
      </c>
      <c r="C16623" t="n">
        <v>144990000</v>
      </c>
      <c r="D16623" t="n">
        <v>142990000</v>
      </c>
      <c r="E16623" t="inlineStr">
        <is>
          <t>https://gearvn.com/products/card-man-hinh-asus-rog-astral-geforce-rtx-5090-32gb-gddr7-oc-white-edition-rog-astral-rtx5090-o32g-gaming-white</t>
        </is>
      </c>
      <c r="F16623" t="inlineStr">
        <is>
          <t>12/07/2026 09:00:33</t>
        </is>
      </c>
      <c r="G16623" t="inlineStr">
        <is>
          <t>ASUS</t>
        </is>
      </c>
      <c r="H16623" t="inlineStr">
        <is>
          <t>GeForce RTX 5090</t>
        </is>
      </c>
      <c r="I16623" t="inlineStr">
        <is>
          <t>32GB</t>
        </is>
      </c>
    </row>
    <row r="16624">
      <c r="A16624" t="inlineStr">
        <is>
          <t>GearVN</t>
        </is>
      </c>
      <c r="B16624" t="inlineStr">
        <is>
          <t>Card màn hình Gigabyte GeForce RTX 5050 Gaming OC 8GB</t>
        </is>
      </c>
      <c r="C16624" t="n">
        <v>9490000</v>
      </c>
      <c r="D16624" t="n">
        <v>8890000</v>
      </c>
      <c r="E16624" t="inlineStr">
        <is>
          <t>https://gearvn.com/products/card-man-hinh-gigabyte-geforce-rtx-5050-gaming-oc-8gb</t>
        </is>
      </c>
      <c r="F16624" t="inlineStr">
        <is>
          <t>12/07/2026 09:00:33</t>
        </is>
      </c>
      <c r="G16624" t="inlineStr">
        <is>
          <t>Gigabyte</t>
        </is>
      </c>
      <c r="H16624" t="inlineStr">
        <is>
          <t>GEFORCE RTX 5050</t>
        </is>
      </c>
      <c r="I16624" t="inlineStr">
        <is>
          <t>8GB</t>
        </is>
      </c>
    </row>
    <row r="16625">
      <c r="A16625" t="inlineStr">
        <is>
          <t>GearVN</t>
        </is>
      </c>
      <c r="B16625" t="inlineStr">
        <is>
          <t>Card màn hình Gigabyte GeForce RTX 5050 Windforce OC 8GB</t>
        </is>
      </c>
      <c r="C16625" t="n">
        <v>8690000</v>
      </c>
      <c r="D16625" t="n">
        <v>8390000</v>
      </c>
      <c r="E16625" t="inlineStr">
        <is>
          <t>https://gearvn.com/products/card-man-hinh-gigabyte-geforce-rtx-5050-windforce-oc-8gb</t>
        </is>
      </c>
      <c r="F16625" t="inlineStr">
        <is>
          <t>12/07/2026 09:00:33</t>
        </is>
      </c>
      <c r="G16625" t="inlineStr">
        <is>
          <t>Gigabyte</t>
        </is>
      </c>
      <c r="H16625" t="inlineStr">
        <is>
          <t>GEFORCE RTX 5050</t>
        </is>
      </c>
      <c r="I16625" t="inlineStr">
        <is>
          <t>8GB</t>
        </is>
      </c>
    </row>
    <row r="16626">
      <c r="A16626" t="inlineStr">
        <is>
          <t>GearVN</t>
        </is>
      </c>
      <c r="B16626" t="inlineStr">
        <is>
          <t>Card màn hình MSI GeForce RTX 5070 Ti 16G GAMING TRIO OC</t>
        </is>
      </c>
      <c r="C16626" t="n">
        <v>31990000</v>
      </c>
      <c r="D16626" t="n">
        <v>29490000</v>
      </c>
      <c r="E16626" t="inlineStr">
        <is>
          <t>https://gearvn.com/products/card-man-hinh-msi-geforce-rtx-5070-ti-16g-gaming-trio-oc</t>
        </is>
      </c>
      <c r="F16626" t="inlineStr">
        <is>
          <t>12/07/2026 09:00:33</t>
        </is>
      </c>
      <c r="G16626" t="inlineStr">
        <is>
          <t>MSI</t>
        </is>
      </c>
      <c r="H16626" t="inlineStr">
        <is>
          <t>GeForce RTX 5070 Ti</t>
        </is>
      </c>
      <c r="I16626" t="inlineStr">
        <is>
          <t>16GB</t>
        </is>
      </c>
    </row>
    <row r="16627">
      <c r="A16627" t="inlineStr">
        <is>
          <t>GearVN</t>
        </is>
      </c>
      <c r="B16627" t="inlineStr">
        <is>
          <t>Card màn hình Zotac GeForce RTX 5060 Ti 16GB Twin Edge OC (Mã sai)</t>
        </is>
      </c>
      <c r="C16627" t="n">
        <v>18990000</v>
      </c>
      <c r="D16627" t="n">
        <v>17990000</v>
      </c>
      <c r="E16627" t="inlineStr">
        <is>
          <t>https://gearvn.com/products/card-man-hinh-zotac-geforce-rtx-5060-ti-16gb-twin-edge-oc</t>
        </is>
      </c>
      <c r="F16627" t="inlineStr">
        <is>
          <t>12/07/2026 09:00:33</t>
        </is>
      </c>
      <c r="G16627" t="inlineStr">
        <is>
          <t>ZOTAC</t>
        </is>
      </c>
      <c r="H16627" t="inlineStr">
        <is>
          <t>GeForce RTX 5060 Ti</t>
        </is>
      </c>
      <c r="I16627" t="inlineStr">
        <is>
          <t>16GB</t>
        </is>
      </c>
    </row>
    <row r="16628">
      <c r="A16628" t="inlineStr">
        <is>
          <t>GearVN</t>
        </is>
      </c>
      <c r="B16628" t="inlineStr">
        <is>
          <t>Card màn hình MSI GeForce RTX 5070 Ti 16G MLG EDITION</t>
        </is>
      </c>
      <c r="C16628" t="n">
        <v>0</v>
      </c>
      <c r="D16628" t="n">
        <v>32990000</v>
      </c>
      <c r="E16628" t="inlineStr">
        <is>
          <t>https://gearvn.com/products/card-man-hinh-msi-geforce-rtx-5070-ti-16g-mlg-edition</t>
        </is>
      </c>
      <c r="F16628" t="inlineStr">
        <is>
          <t>12/07/2026 09:00:33</t>
        </is>
      </c>
      <c r="G16628" t="inlineStr">
        <is>
          <t>MSI</t>
        </is>
      </c>
      <c r="H16628" t="inlineStr">
        <is>
          <t>GeForce RTX 5070 Ti</t>
        </is>
      </c>
      <c r="I16628" t="inlineStr">
        <is>
          <t>16GB</t>
        </is>
      </c>
    </row>
    <row r="16629">
      <c r="A16629" t="inlineStr">
        <is>
          <t>GearVN</t>
        </is>
      </c>
      <c r="B16629" t="inlineStr">
        <is>
          <t>Card màn hình ASUS ROG Astral GeForce RTX 5080 16GB GDDR7 Hatsune Miku Edition</t>
        </is>
      </c>
      <c r="C16629" t="n">
        <v>0</v>
      </c>
      <c r="D16629" t="n">
        <v>54120000</v>
      </c>
      <c r="E16629" t="inlineStr">
        <is>
          <t>https://gearvn.com/products/card-man-hinh-asus-rog-astral-geforce-rtx-5080-16gb-gddr7-hatsune-miku-edtion</t>
        </is>
      </c>
      <c r="F16629" t="inlineStr">
        <is>
          <t>12/07/2026 09:00:33</t>
        </is>
      </c>
      <c r="G16629" t="inlineStr">
        <is>
          <t>ASUS</t>
        </is>
      </c>
      <c r="H16629" t="inlineStr">
        <is>
          <t>GeForce RTX 5080</t>
        </is>
      </c>
      <c r="I16629" t="inlineStr">
        <is>
          <t>16GB</t>
        </is>
      </c>
    </row>
    <row r="16630">
      <c r="A16630" t="inlineStr">
        <is>
          <t>GearVN</t>
        </is>
      </c>
      <c r="B16630" t="inlineStr">
        <is>
          <t>Card màn hình MSI GeForce RTX 5070 Ti 16G GAMING TRIO OC White</t>
        </is>
      </c>
      <c r="C16630" t="n">
        <v>33990000</v>
      </c>
      <c r="D16630" t="n">
        <v>32490000</v>
      </c>
      <c r="E16630" t="inlineStr">
        <is>
          <t>https://gearvn.com/products/card-man-hinh-msi-geforce-rtx-5070-ti-16g-gaming-trio-oc-white</t>
        </is>
      </c>
      <c r="F16630" t="inlineStr">
        <is>
          <t>12/07/2026 09:00:33</t>
        </is>
      </c>
      <c r="G16630" t="inlineStr">
        <is>
          <t>MSI</t>
        </is>
      </c>
      <c r="H16630" t="inlineStr">
        <is>
          <t>GeForce RTX 5070 Ti</t>
        </is>
      </c>
      <c r="I16630" t="inlineStr">
        <is>
          <t>16GB</t>
        </is>
      </c>
    </row>
    <row r="16631">
      <c r="A16631" t="inlineStr">
        <is>
          <t>GearVN</t>
        </is>
      </c>
      <c r="B16631" t="inlineStr">
        <is>
          <t>Card màn hình Gigabyte GeForce RTX 5060 Windforce OC 8GB</t>
        </is>
      </c>
      <c r="C16631" t="n">
        <v>10990000</v>
      </c>
      <c r="D16631" t="n">
        <v>10490000</v>
      </c>
      <c r="E16631" t="inlineStr">
        <is>
          <t>https://gearvn.com/products/card-man-hinh-gigabyte-geforce-rtx-5060-windforce-oc-8gb</t>
        </is>
      </c>
      <c r="F16631" t="inlineStr">
        <is>
          <t>12/07/2026 09:00:33</t>
        </is>
      </c>
      <c r="G16631" t="inlineStr">
        <is>
          <t>Gigabyte</t>
        </is>
      </c>
      <c r="H16631" t="inlineStr">
        <is>
          <t>GeForce RTX 5060</t>
        </is>
      </c>
      <c r="I16631" t="inlineStr">
        <is>
          <t>8GB</t>
        </is>
      </c>
    </row>
    <row r="16632">
      <c r="A16632" t="inlineStr">
        <is>
          <t>GearVN</t>
        </is>
      </c>
      <c r="B16632" t="inlineStr">
        <is>
          <t>Card màn hình Gigabyte GeForce RTX 5060 Windforce 8GB</t>
        </is>
      </c>
      <c r="C16632" t="n">
        <v>0</v>
      </c>
      <c r="D16632" t="n">
        <v>9990000</v>
      </c>
      <c r="E16632" t="inlineStr">
        <is>
          <t>https://gearvn.com/products/card-man-hinh-gigabyte-geforce-rtx-5060-windforce-8gb</t>
        </is>
      </c>
      <c r="F16632" t="inlineStr">
        <is>
          <t>12/07/2026 09:00:33</t>
        </is>
      </c>
      <c r="G16632" t="inlineStr">
        <is>
          <t>Gigabyte</t>
        </is>
      </c>
      <c r="H16632" t="inlineStr">
        <is>
          <t>GeForce RTX 5060</t>
        </is>
      </c>
      <c r="I16632" t="inlineStr">
        <is>
          <t>8GB</t>
        </is>
      </c>
    </row>
    <row r="16633">
      <c r="A16633" t="inlineStr">
        <is>
          <t>GearVN</t>
        </is>
      </c>
      <c r="B16633" t="inlineStr">
        <is>
          <t>Card màn hình MSI GeForce RTX 5080 16G VENTUS 3X OC White</t>
        </is>
      </c>
      <c r="C16633" t="n">
        <v>53990000</v>
      </c>
      <c r="D16633" t="n">
        <v>49990000</v>
      </c>
      <c r="E16633" t="inlineStr">
        <is>
          <t>https://gearvn.com/products/card-man-hinh-msi-geforce-rtx-5080-16g-ventus-3x-oc-white</t>
        </is>
      </c>
      <c r="F16633" t="inlineStr">
        <is>
          <t>12/07/2026 09:00:33</t>
        </is>
      </c>
      <c r="G16633" t="inlineStr">
        <is>
          <t>MSI</t>
        </is>
      </c>
      <c r="H16633" t="inlineStr">
        <is>
          <t>GeForce RTX 5080</t>
        </is>
      </c>
      <c r="I16633" t="inlineStr">
        <is>
          <t>16GB</t>
        </is>
      </c>
    </row>
    <row r="16634">
      <c r="A16634" t="inlineStr">
        <is>
          <t>GearVN</t>
        </is>
      </c>
      <c r="B16634" t="inlineStr">
        <is>
          <t>Card màn hình GIGABYTE Radeon RX 9070 GAMING OC 16G (GV-R9070GAMING OC-16GD)</t>
        </is>
      </c>
      <c r="C16634" t="n">
        <v>22990000</v>
      </c>
      <c r="D16634" t="n">
        <v>19990000</v>
      </c>
      <c r="E16634" t="inlineStr">
        <is>
          <t>https://gearvn.com/products/card-man-hinh-gigabyte-radeon-rx-9070-gaming-oc-16g-gv-r9070gaming-oc-16gd</t>
        </is>
      </c>
      <c r="F16634" t="inlineStr">
        <is>
          <t>12/07/2026 09:00:33</t>
        </is>
      </c>
      <c r="G16634" t="inlineStr">
        <is>
          <t>Gigabyte</t>
        </is>
      </c>
      <c r="H16634" t="inlineStr">
        <is>
          <t>RX 9070</t>
        </is>
      </c>
      <c r="I16634" t="inlineStr">
        <is>
          <t>16GB</t>
        </is>
      </c>
    </row>
    <row r="16635">
      <c r="A16635" t="inlineStr">
        <is>
          <t>GearVN</t>
        </is>
      </c>
      <c r="B16635" t="inlineStr">
        <is>
          <t>Card màn hình ASUS Prime Radeon RX 9070 XT OC Edition 16GB GDDR6 (PRIME-RX9070XT-O16G)</t>
        </is>
      </c>
      <c r="C16635" t="n">
        <v>24990000</v>
      </c>
      <c r="D16635" t="n">
        <v>23490000</v>
      </c>
      <c r="E16635" t="inlineStr">
        <is>
          <t>https://gearvn.com/products/card-man-hinh-asus-prime-radeon-rx-9070-xt-oc-edition-16gb</t>
        </is>
      </c>
      <c r="F16635" t="inlineStr">
        <is>
          <t>12/07/2026 09:00:33</t>
        </is>
      </c>
      <c r="G16635" t="inlineStr">
        <is>
          <t>ASUS</t>
        </is>
      </c>
      <c r="H16635" t="inlineStr">
        <is>
          <t>RX 9070</t>
        </is>
      </c>
      <c r="I16635" t="inlineStr">
        <is>
          <t>16GB</t>
        </is>
      </c>
    </row>
    <row r="16636">
      <c r="A16636" t="inlineStr">
        <is>
          <t>GearVN</t>
        </is>
      </c>
      <c r="B16636" t="inlineStr">
        <is>
          <t>Card màn hình MSI GeForce RTX 3050 VENTUS 2X E 6G OC</t>
        </is>
      </c>
      <c r="C16636" t="n">
        <v>5990000</v>
      </c>
      <c r="D16636" t="n">
        <v>4890000</v>
      </c>
      <c r="E16636" t="inlineStr">
        <is>
          <t>https://gearvn.com/products/card-man-hinh-msi-geforce-rtx-3050-ventus-2x-e-6g-oc</t>
        </is>
      </c>
      <c r="F16636" t="inlineStr">
        <is>
          <t>12/07/2026 09:00:33</t>
        </is>
      </c>
      <c r="G16636" t="inlineStr">
        <is>
          <t>MSI</t>
        </is>
      </c>
      <c r="H16636" t="inlineStr">
        <is>
          <t>GeForce RTX 3050</t>
        </is>
      </c>
      <c r="I16636" t="inlineStr">
        <is>
          <t>6GB</t>
        </is>
      </c>
    </row>
    <row r="16637">
      <c r="A16637" t="inlineStr">
        <is>
          <t>GearVN</t>
        </is>
      </c>
      <c r="B16637" t="inlineStr">
        <is>
          <t>Card màn hình MSI GeForce RTX 4070 SUPER 12G GAMING SLIM WUKONG EDITION</t>
        </is>
      </c>
      <c r="C16637" t="n">
        <v>0</v>
      </c>
      <c r="D16637" t="n">
        <v>20490000</v>
      </c>
      <c r="E16637" t="inlineStr">
        <is>
          <t>https://gearvn.com/products/card-man-hinh-msi-geforce-rtx-4070-super-12g-gaming-slim-wukong-edition</t>
        </is>
      </c>
      <c r="F16637" t="inlineStr">
        <is>
          <t>12/07/2026 09:00:33</t>
        </is>
      </c>
      <c r="G16637" t="inlineStr">
        <is>
          <t>MSI</t>
        </is>
      </c>
      <c r="H16637" t="inlineStr">
        <is>
          <t>GeForce RTX 4070 SUPER</t>
        </is>
      </c>
      <c r="I16637" t="inlineStr">
        <is>
          <t>12GB</t>
        </is>
      </c>
    </row>
    <row r="16638">
      <c r="A16638" t="inlineStr">
        <is>
          <t>GearVN</t>
        </is>
      </c>
      <c r="B16638" t="inlineStr">
        <is>
          <t>Card màn hình ASUS TUF Gaming GeForce RTX 4090 24GB GDDR6X OG OC Edition (TUF-RTX4090-O24G-OG-GAMING)</t>
        </is>
      </c>
      <c r="C16638" t="n">
        <v>66990000</v>
      </c>
      <c r="D16638" t="n">
        <v>62990000</v>
      </c>
      <c r="E16638" t="inlineStr">
        <is>
          <t>https://gearvn.com/products/card-man-hinh-asus-tuf-gaming-geforce-rtx-4090-24gb-og-oc</t>
        </is>
      </c>
      <c r="F16638" t="inlineStr">
        <is>
          <t>12/07/2026 09:00:33</t>
        </is>
      </c>
      <c r="G16638" t="inlineStr">
        <is>
          <t>ASUS</t>
        </is>
      </c>
      <c r="H16638" t="inlineStr">
        <is>
          <t>GeForce RTX 4090</t>
        </is>
      </c>
      <c r="I16638" t="inlineStr">
        <is>
          <t>24GB</t>
        </is>
      </c>
    </row>
    <row r="16639">
      <c r="A16639" t="inlineStr">
        <is>
          <t>GearVN</t>
        </is>
      </c>
      <c r="B16639" t="inlineStr">
        <is>
          <t>Card màn hình ASUS PRIME GeForce RTX 4060 Ti 8GB GDDR6 OC Edition (PRIME-RTX4060TI-O8G)</t>
        </is>
      </c>
      <c r="C16639" t="n">
        <v>0</v>
      </c>
      <c r="D16639" t="n">
        <v>12990000</v>
      </c>
      <c r="E16639" t="inlineStr">
        <is>
          <t>https://gearvn.com/products/card-man-hinh-asus-prime-geforce-rtx-4060-ti-8gb-gddr6-oc-edition-prime-rtx4060ti-o8g</t>
        </is>
      </c>
      <c r="F16639" t="inlineStr">
        <is>
          <t>12/07/2026 09:00:33</t>
        </is>
      </c>
      <c r="G16639" t="inlineStr">
        <is>
          <t>ASUS</t>
        </is>
      </c>
      <c r="H16639" t="inlineStr">
        <is>
          <t>GeForce RTX 4060</t>
        </is>
      </c>
      <c r="I16639" t="inlineStr">
        <is>
          <t>8GB</t>
        </is>
      </c>
    </row>
    <row r="16640">
      <c r="A16640" t="inlineStr">
        <is>
          <t>GearVN</t>
        </is>
      </c>
      <c r="B16640" t="inlineStr">
        <is>
          <t>Card màn hình ASUS Dual GeForce RTX 4060 Ti EVO OC Edition 16GB GDDR6 (DUAL-RTX4060TI-O16G-EVO)</t>
        </is>
      </c>
      <c r="C16640" t="n">
        <v>15990000</v>
      </c>
      <c r="D16640" t="n">
        <v>14990000</v>
      </c>
      <c r="E16640" t="inlineStr">
        <is>
          <t>https://gearvn.com/products/card-man-hinh-asus-dual-geforce-rtx-4060-ti-evo-oc-edition-16gb-gddr6-dual-rtx4060ti-o16g-evo</t>
        </is>
      </c>
      <c r="F16640" t="inlineStr">
        <is>
          <t>12/07/2026 09:00:33</t>
        </is>
      </c>
      <c r="G16640" t="inlineStr">
        <is>
          <t>ASUS</t>
        </is>
      </c>
      <c r="H16640" t="inlineStr">
        <is>
          <t>GeForce RTX 4060</t>
        </is>
      </c>
      <c r="I16640" t="inlineStr">
        <is>
          <t>16GB</t>
        </is>
      </c>
    </row>
    <row r="16641">
      <c r="A16641" t="inlineStr">
        <is>
          <t>GearVN</t>
        </is>
      </c>
      <c r="B16641" t="inlineStr">
        <is>
          <t>Card màn hình ASUS Dual Radeon RX 6600 V3 8GB GDDR6 (DUAL-RX6600-8G-V3)</t>
        </is>
      </c>
      <c r="C16641" t="n">
        <v>5990000</v>
      </c>
      <c r="D16641" t="n">
        <v>5490000</v>
      </c>
      <c r="E16641" t="inlineStr">
        <is>
          <t>https://gearvn.com/products/card-man-hinh-asus-dual-radeon-rx-6600-v3-8gb</t>
        </is>
      </c>
      <c r="F16641" t="inlineStr">
        <is>
          <t>12/07/2026 09:00:33</t>
        </is>
      </c>
      <c r="G16641" t="inlineStr">
        <is>
          <t>ASUS</t>
        </is>
      </c>
      <c r="H16641" t="inlineStr">
        <is>
          <t>RX 6600</t>
        </is>
      </c>
      <c r="I16641" t="inlineStr">
        <is>
          <t>8GB</t>
        </is>
      </c>
    </row>
    <row r="16642">
      <c r="A16642" t="inlineStr">
        <is>
          <t>GearVN</t>
        </is>
      </c>
      <c r="B16642" t="inlineStr">
        <is>
          <t>Card màn hình MSI GeForce RTX 4060 Ti VENTUS 3X E 8G OC</t>
        </is>
      </c>
      <c r="C16642" t="n">
        <v>14990000</v>
      </c>
      <c r="D16642" t="n">
        <v>13990000</v>
      </c>
      <c r="E16642" t="inlineStr">
        <is>
          <t>https://gearvn.com/products/card-man-hinh-msi-geforce-rtx-4060-ti-ventus-3x-e-8g-oc</t>
        </is>
      </c>
      <c r="F16642" t="inlineStr">
        <is>
          <t>12/07/2026 09:00:33</t>
        </is>
      </c>
      <c r="G16642" t="inlineStr">
        <is>
          <t>MSI</t>
        </is>
      </c>
      <c r="H16642" t="inlineStr">
        <is>
          <t>GeForce RTX 4060</t>
        </is>
      </c>
      <c r="I16642" t="inlineStr">
        <is>
          <t>8GB</t>
        </is>
      </c>
    </row>
    <row r="16643">
      <c r="A16643" t="inlineStr">
        <is>
          <t>GearVN</t>
        </is>
      </c>
      <c r="B16643" t="inlineStr">
        <is>
          <t>Card màn hình ASUS TUF Gaming GeForce RTX 4070 Ti SUPER BTF White OC Edition 16GB GDDR6X (TUF-RTX4070TIS-O16G-BTF-WHITE)</t>
        </is>
      </c>
      <c r="C16643" t="n">
        <v>31990000</v>
      </c>
      <c r="D16643" t="n">
        <v>29490000</v>
      </c>
      <c r="E16643" t="inlineStr">
        <is>
          <t>https://gearvn.com/products/card-man-hinh-asus-tuf-gaming-geforce-rtx-4070-ti-super-btf-white-oc-edition-16gb</t>
        </is>
      </c>
      <c r="F16643" t="inlineStr">
        <is>
          <t>12/07/2026 09:00:33</t>
        </is>
      </c>
      <c r="G16643" t="inlineStr">
        <is>
          <t>ASUS</t>
        </is>
      </c>
      <c r="H16643" t="inlineStr">
        <is>
          <t>GeForce RTX 4070 Ti SUPER</t>
        </is>
      </c>
      <c r="I16643" t="inlineStr">
        <is>
          <t>16GB</t>
        </is>
      </c>
    </row>
    <row r="16644">
      <c r="A16644" t="inlineStr">
        <is>
          <t>GearVN</t>
        </is>
      </c>
      <c r="B16644" t="inlineStr">
        <is>
          <t>Card màn hình GIGABYTE GeForce RTX 3050 WINDFORCE OC 6G (GV-N3050WF2OCV2-6GD)</t>
        </is>
      </c>
      <c r="C16644" t="n">
        <v>7490000</v>
      </c>
      <c r="D16644" t="n">
        <v>6790000</v>
      </c>
      <c r="E16644" t="inlineStr">
        <is>
          <t>https://gearvn.com/products/card-man-hinh-gigabyte-geforce-rtx-3050-windforce-oc-6g</t>
        </is>
      </c>
      <c r="F16644" t="inlineStr">
        <is>
          <t>12/07/2026 09:00:33</t>
        </is>
      </c>
      <c r="G16644" t="inlineStr">
        <is>
          <t>Gigabyte</t>
        </is>
      </c>
      <c r="H16644" t="inlineStr">
        <is>
          <t>GeForce RTX 3050</t>
        </is>
      </c>
      <c r="I16644" t="inlineStr">
        <is>
          <t>6GB</t>
        </is>
      </c>
    </row>
    <row r="16645">
      <c r="A16645" t="inlineStr">
        <is>
          <t>GearVN</t>
        </is>
      </c>
      <c r="B16645" t="inlineStr">
        <is>
          <t>Card màn hình ASUS ProArt GeForce RTX 4070 Ti SUPER 16GB GDDR6X OC Edition (PROART-RTX4070TIS-O16G)</t>
        </is>
      </c>
      <c r="C16645" t="n">
        <v>29990000</v>
      </c>
      <c r="D16645" t="n">
        <v>29190000</v>
      </c>
      <c r="E16645" t="inlineStr">
        <is>
          <t>https://gearvn.com/products/card-man-hinh-asus-proart-geforce-rtx-4070-ti-super-16gb-gddr6x-oc-edition-proart-rtx4070tis-o16g</t>
        </is>
      </c>
      <c r="F16645" t="inlineStr">
        <is>
          <t>12/07/2026 09:00:33</t>
        </is>
      </c>
      <c r="G16645" t="inlineStr">
        <is>
          <t>ASUS</t>
        </is>
      </c>
      <c r="H16645" t="inlineStr">
        <is>
          <t>GeForce RTX 4070 Ti SUPER</t>
        </is>
      </c>
      <c r="I16645" t="inlineStr">
        <is>
          <t>16GB</t>
        </is>
      </c>
    </row>
    <row r="16646">
      <c r="A16646" t="inlineStr">
        <is>
          <t>GearVN</t>
        </is>
      </c>
      <c r="B16646" t="inlineStr">
        <is>
          <t>Card màn hình GIGABYTE GeForce RTX 3050 EAGLE OC 6G (GV-N3050EAGLE OC-6GD)</t>
        </is>
      </c>
      <c r="C16646" t="n">
        <v>5990000</v>
      </c>
      <c r="D16646" t="n">
        <v>5090000</v>
      </c>
      <c r="E16646" t="inlineStr">
        <is>
          <t>https://gearvn.com/products/card-man-hinh-gigabyte-geforce-rtx-3050-eagle-oc-6g-gv-n3050eagle-oc-6gd</t>
        </is>
      </c>
      <c r="F16646" t="inlineStr">
        <is>
          <t>12/07/2026 09:00:33</t>
        </is>
      </c>
      <c r="G16646" t="inlineStr">
        <is>
          <t>Gigabyte</t>
        </is>
      </c>
      <c r="H16646" t="inlineStr">
        <is>
          <t>GeForce RTX 3050</t>
        </is>
      </c>
      <c r="I16646" t="inlineStr">
        <is>
          <t>6GB</t>
        </is>
      </c>
    </row>
    <row r="16647">
      <c r="A16647" t="inlineStr">
        <is>
          <t>GearVN</t>
        </is>
      </c>
      <c r="B16647" t="inlineStr">
        <is>
          <t>Card màn hình MSI GeForce RTX 4070 VENTUS 3X E 12G OC</t>
        </is>
      </c>
      <c r="C16647" t="n">
        <v>18990000</v>
      </c>
      <c r="D16647" t="n">
        <v>17390000</v>
      </c>
      <c r="E16647" t="inlineStr">
        <is>
          <t>https://gearvn.com/products/card-man-hinh-msi-geforce-rtx-4070-ventus-3x-e-12g-oc</t>
        </is>
      </c>
      <c r="F16647" t="inlineStr">
        <is>
          <t>12/07/2026 09:00:33</t>
        </is>
      </c>
      <c r="G16647" t="inlineStr">
        <is>
          <t>MSI</t>
        </is>
      </c>
      <c r="H16647" t="inlineStr">
        <is>
          <t>GeForce RTX 4070</t>
        </is>
      </c>
      <c r="I16647" t="inlineStr">
        <is>
          <t>12GB</t>
        </is>
      </c>
    </row>
    <row r="16648">
      <c r="A16648" t="inlineStr">
        <is>
          <t>GearVN</t>
        </is>
      </c>
      <c r="B16648" t="inlineStr">
        <is>
          <t>Card màn hình GIGABYTE GeForce RTX 4070 Ti GAMING OC V2 12GB (GV-N407TGAMING OCV2-12GD)</t>
        </is>
      </c>
      <c r="C16648" t="n">
        <v>0</v>
      </c>
      <c r="D16648" t="n">
        <v>27990000</v>
      </c>
      <c r="E16648" t="inlineStr">
        <is>
          <t>https://gearvn.com/products/card-man-hinh-gigabyte-geforce-rtx-4070-ti-gaming-oc-v2-12gb-gv-n407tgaming-ocv2-12gd</t>
        </is>
      </c>
      <c r="F16648" t="inlineStr">
        <is>
          <t>12/07/2026 09:00:33</t>
        </is>
      </c>
      <c r="G16648" t="inlineStr">
        <is>
          <t>Gigabyte</t>
        </is>
      </c>
      <c r="H16648" t="inlineStr">
        <is>
          <t>GeForce RTX 4070</t>
        </is>
      </c>
      <c r="I16648" t="inlineStr">
        <is>
          <t>12GB</t>
        </is>
      </c>
    </row>
    <row r="16649">
      <c r="A16649" t="inlineStr">
        <is>
          <t>GearVN</t>
        </is>
      </c>
      <c r="B16649" t="inlineStr">
        <is>
          <t>Card màn hình MSI GeForce RTX 4070 SUPER 12G VENTUS 2X OC</t>
        </is>
      </c>
      <c r="C16649" t="n">
        <v>0</v>
      </c>
      <c r="D16649" t="n">
        <v>19490000</v>
      </c>
      <c r="E16649" t="inlineStr">
        <is>
          <t>https://gearvn.com/products/card-man-hinh-msi-geforce-rtx-4070-super-12g-ventus-2x-oc</t>
        </is>
      </c>
      <c r="F16649" t="inlineStr">
        <is>
          <t>12/07/2026 09:00:33</t>
        </is>
      </c>
      <c r="G16649" t="inlineStr">
        <is>
          <t>MSI</t>
        </is>
      </c>
      <c r="H16649" t="inlineStr">
        <is>
          <t>GeForce RTX 4070 SUPER</t>
        </is>
      </c>
      <c r="I16649" t="inlineStr">
        <is>
          <t>12GB</t>
        </is>
      </c>
    </row>
    <row r="16650">
      <c r="A16650" t="inlineStr">
        <is>
          <t>GearVN</t>
        </is>
      </c>
      <c r="B16650" t="inlineStr">
        <is>
          <t>Card màn hình GIGABYTE GeForce RTX 4070 SUPER EAGLE OC 12G (GV-N407SEAGLE OC-12GD)</t>
        </is>
      </c>
      <c r="C16650" t="n">
        <v>0</v>
      </c>
      <c r="D16650" t="n">
        <v>21490000</v>
      </c>
      <c r="E16650" t="inlineStr">
        <is>
          <t>https://gearvn.com/products/card-man-hinh-gigabyte-geforce-rtx-4070-super-eagle-oc-12g</t>
        </is>
      </c>
      <c r="F16650" t="inlineStr">
        <is>
          <t>12/07/2026 09:00:33</t>
        </is>
      </c>
      <c r="G16650" t="inlineStr">
        <is>
          <t>Gigabyte</t>
        </is>
      </c>
      <c r="H16650" t="inlineStr">
        <is>
          <t>GeForce RTX 4070 SUPER</t>
        </is>
      </c>
      <c r="I16650" t="inlineStr">
        <is>
          <t>12GB</t>
        </is>
      </c>
    </row>
    <row r="16651">
      <c r="A16651" t="inlineStr">
        <is>
          <t>GearVN</t>
        </is>
      </c>
      <c r="B16651" t="inlineStr">
        <is>
          <t>Card màn hình GIGABYTE GeForce RTX 4090 WINDFORCE V2 24G (GV-N4090WF3V2-24GD)</t>
        </is>
      </c>
      <c r="C16651" t="n">
        <v>0</v>
      </c>
      <c r="D16651" t="n">
        <v>59990000</v>
      </c>
      <c r="E16651" t="inlineStr">
        <is>
          <t>https://gearvn.com/products/card-man-hinh-gigabyte-geforce-rtx-4090-windforce-v2-24g-gv-n4090wf3v2-24gd</t>
        </is>
      </c>
      <c r="F16651" t="inlineStr">
        <is>
          <t>12/07/2026 09:00:33</t>
        </is>
      </c>
      <c r="G16651" t="inlineStr">
        <is>
          <t>Gigabyte</t>
        </is>
      </c>
      <c r="H16651" t="inlineStr">
        <is>
          <t>GeForce RTX 4090</t>
        </is>
      </c>
      <c r="I16651" t="inlineStr">
        <is>
          <t>24GB</t>
        </is>
      </c>
    </row>
    <row r="16652">
      <c r="A16652" t="inlineStr">
        <is>
          <t>GearVN</t>
        </is>
      </c>
      <c r="B16652" t="inlineStr">
        <is>
          <t>Card màn hình MSI GeForce RTX 4070 GAMING X SLIM 12G</t>
        </is>
      </c>
      <c r="C16652" t="n">
        <v>20990000</v>
      </c>
      <c r="D16652" t="n">
        <v>17990000</v>
      </c>
      <c r="E16652" t="inlineStr">
        <is>
          <t>https://gearvn.com/products/card-man-hinh-msi-geforce-rtx-4070-gaming-x-slim-12g</t>
        </is>
      </c>
      <c r="F16652" t="inlineStr">
        <is>
          <t>12/07/2026 09:00:33</t>
        </is>
      </c>
      <c r="G16652" t="inlineStr">
        <is>
          <t>MSI</t>
        </is>
      </c>
      <c r="H16652" t="inlineStr">
        <is>
          <t>GeForce RTX 4070</t>
        </is>
      </c>
      <c r="I16652" t="inlineStr">
        <is>
          <t>12GB</t>
        </is>
      </c>
    </row>
    <row r="16653">
      <c r="A16653" t="inlineStr">
        <is>
          <t>GearVN</t>
        </is>
      </c>
      <c r="B16653" t="inlineStr">
        <is>
          <t>Card màn hình MSI GeForce RTX 4070 Ti GAMING X SLIM 12G</t>
        </is>
      </c>
      <c r="C16653" t="n">
        <v>27990000</v>
      </c>
      <c r="D16653" t="n">
        <v>24990000</v>
      </c>
      <c r="E16653" t="inlineStr">
        <is>
          <t>https://gearvn.com/products/card-man-hinh-msi-geforce-rtx-4070-ti-gaming-x-slim-12g</t>
        </is>
      </c>
      <c r="F16653" t="inlineStr">
        <is>
          <t>12/07/2026 09:00:33</t>
        </is>
      </c>
      <c r="G16653" t="inlineStr">
        <is>
          <t>MSI</t>
        </is>
      </c>
      <c r="H16653" t="inlineStr">
        <is>
          <t>GeForce RTX 4070</t>
        </is>
      </c>
      <c r="I16653" t="inlineStr">
        <is>
          <t>12GB</t>
        </is>
      </c>
    </row>
    <row r="16654">
      <c r="A16654" t="inlineStr">
        <is>
          <t>GearVN</t>
        </is>
      </c>
      <c r="B16654" t="inlineStr">
        <is>
          <t>Card màn hình Colorful GeForce GTX 1660 SUPER NB 6G V2-V</t>
        </is>
      </c>
      <c r="C16654" t="n">
        <v>5690000</v>
      </c>
      <c r="D16654" t="n">
        <v>5190000</v>
      </c>
      <c r="E16654" t="inlineStr">
        <is>
          <t>https://gearvn.com/products/card-man-hinh-colorful-geforce-gtx-1660-super-nb-6g-v2-v</t>
        </is>
      </c>
      <c r="F16654" t="inlineStr">
        <is>
          <t>12/07/2026 09:00:33</t>
        </is>
      </c>
      <c r="G16654" t="inlineStr">
        <is>
          <t>Colorful</t>
        </is>
      </c>
      <c r="H16654" t="inlineStr">
        <is>
          <t>GeForce GTX 1660 SUPER</t>
        </is>
      </c>
      <c r="I16654" t="inlineStr">
        <is>
          <t>6GB</t>
        </is>
      </c>
    </row>
    <row r="16655">
      <c r="A16655" t="inlineStr">
        <is>
          <t>GearVN</t>
        </is>
      </c>
      <c r="B16655" t="inlineStr">
        <is>
          <t>Card màn hình Colorful GeForce GTX 1650 EX 4GD6-V</t>
        </is>
      </c>
      <c r="C16655" t="n">
        <v>4490000</v>
      </c>
      <c r="D16655" t="n">
        <v>3790000</v>
      </c>
      <c r="E16655" t="inlineStr">
        <is>
          <t>https://gearvn.com/products/card-man-hinh-colorful-geforce-gtx-1650-ex-4gd6-v</t>
        </is>
      </c>
      <c r="F16655" t="inlineStr">
        <is>
          <t>12/07/2026 09:00:33</t>
        </is>
      </c>
      <c r="G16655" t="inlineStr">
        <is>
          <t>Colorful</t>
        </is>
      </c>
      <c r="H16655" t="inlineStr">
        <is>
          <t>GeForce GTX 1650</t>
        </is>
      </c>
      <c r="I16655" t="inlineStr">
        <is>
          <t>4GB</t>
        </is>
      </c>
    </row>
    <row r="16656">
      <c r="A16656" t="inlineStr">
        <is>
          <t>GearVN</t>
        </is>
      </c>
      <c r="B16656" t="inlineStr">
        <is>
          <t>Card màn hình GIGABYTE GeForce RTX 4070 AERO OC V2 12GB (GV-N4070AERO OCV2-12GD)</t>
        </is>
      </c>
      <c r="C16656" t="n">
        <v>0</v>
      </c>
      <c r="D16656" t="n">
        <v>19290000</v>
      </c>
      <c r="E16656" t="inlineStr">
        <is>
          <t>https://gearvn.com/products/card-man-hinh-gigabyte-geforce-rtx-4070-aero-oc-v2-12gb-gv-n4070aero-ocv2-12gd</t>
        </is>
      </c>
      <c r="F16656" t="inlineStr">
        <is>
          <t>12/07/2026 09:00:33</t>
        </is>
      </c>
      <c r="G16656" t="inlineStr">
        <is>
          <t>Gigabyte</t>
        </is>
      </c>
      <c r="H16656" t="inlineStr">
        <is>
          <t>GeForce RTX 4070</t>
        </is>
      </c>
      <c r="I16656" t="inlineStr">
        <is>
          <t>12GB</t>
        </is>
      </c>
    </row>
    <row r="16657">
      <c r="A16657" t="inlineStr">
        <is>
          <t>GearVN</t>
        </is>
      </c>
      <c r="B16657" t="inlineStr">
        <is>
          <t>Card màn hình Colorful GeForce RTX 4070 Ti NB EX-V 12GB 3 Fan</t>
        </is>
      </c>
      <c r="C16657" t="n">
        <v>22190000</v>
      </c>
      <c r="D16657" t="n">
        <v>19990000</v>
      </c>
      <c r="E16657" t="inlineStr">
        <is>
          <t>https://gearvn.com/products/card-man-hinh-colorful-geforce-rtx-4070-ti-nb-ex-v-12gb-3-fan</t>
        </is>
      </c>
      <c r="F16657" t="inlineStr">
        <is>
          <t>12/07/2026 09:00:33</t>
        </is>
      </c>
      <c r="G16657" t="inlineStr">
        <is>
          <t>Colorful</t>
        </is>
      </c>
      <c r="H16657" t="inlineStr">
        <is>
          <t>GeForce RTX 4070</t>
        </is>
      </c>
      <c r="I16657" t="inlineStr">
        <is>
          <t>12GB</t>
        </is>
      </c>
    </row>
    <row r="16658">
      <c r="A16658" t="inlineStr">
        <is>
          <t>GearVN</t>
        </is>
      </c>
      <c r="B16658" t="inlineStr">
        <is>
          <t>Card màn hình GIGABYTE GeForce RTX 4060 WINDFORCE OC 8G</t>
        </is>
      </c>
      <c r="C16658" t="n">
        <v>9490000</v>
      </c>
      <c r="D16658" t="n">
        <v>9290000</v>
      </c>
      <c r="E16658" t="inlineStr">
        <is>
          <t>https://gearvn.com/products/card-man-hinh-gigabyte-geforce-rtx-4060-windforce-oc-8g</t>
        </is>
      </c>
      <c r="F16658" t="inlineStr">
        <is>
          <t>12/07/2026 09:00:33</t>
        </is>
      </c>
      <c r="G16658" t="inlineStr">
        <is>
          <t>Gigabyte</t>
        </is>
      </c>
      <c r="H16658" t="inlineStr">
        <is>
          <t>GeForce RTX 4060</t>
        </is>
      </c>
      <c r="I16658" t="inlineStr">
        <is>
          <t>8GB</t>
        </is>
      </c>
    </row>
    <row r="16659">
      <c r="A16659" t="inlineStr">
        <is>
          <t>GearVN</t>
        </is>
      </c>
      <c r="B16659" t="inlineStr">
        <is>
          <t>Card màn hình ASUS Dual GeForce GTX 1650 4GB GDDR6 EVO (DUAL-GTX1650-4GD6-P-EVO)</t>
        </is>
      </c>
      <c r="C16659" t="n">
        <v>4990000</v>
      </c>
      <c r="D16659" t="n">
        <v>3690000</v>
      </c>
      <c r="E16659" t="inlineStr">
        <is>
          <t>https://gearvn.com/products/card-man-hinh-asus-dual-geforce-gtx-1650-4gb-evo</t>
        </is>
      </c>
      <c r="F16659" t="inlineStr">
        <is>
          <t>12/07/2026 09:00:33</t>
        </is>
      </c>
      <c r="G16659" t="inlineStr">
        <is>
          <t>ASUS</t>
        </is>
      </c>
      <c r="H16659" t="inlineStr">
        <is>
          <t>GeForce GTX 1650</t>
        </is>
      </c>
      <c r="I16659" t="inlineStr">
        <is>
          <t>4GB</t>
        </is>
      </c>
    </row>
    <row r="16660">
      <c r="A16660" t="inlineStr">
        <is>
          <t>GearVN</t>
        </is>
      </c>
      <c r="B16660" t="inlineStr">
        <is>
          <t>Card màn hình GIGABYTE GeForce RTX 4060 Ti AERO OC 16G (GV-N406TAERO OC-16GD)</t>
        </is>
      </c>
      <c r="C16660" t="n">
        <v>0</v>
      </c>
      <c r="D16660" t="n">
        <v>15990000</v>
      </c>
      <c r="E16660" t="inlineStr">
        <is>
          <t>https://gearvn.com/products/card-man-hinh-gigabyte-geforce-rtx-4060-ti-aero-oc-16g-gv-n406taero-oc-16gd</t>
        </is>
      </c>
      <c r="F16660" t="inlineStr">
        <is>
          <t>12/07/2026 09:00:33</t>
        </is>
      </c>
      <c r="G16660" t="inlineStr">
        <is>
          <t>Gigabyte</t>
        </is>
      </c>
      <c r="H16660" t="inlineStr">
        <is>
          <t>GeForce RTX 4060</t>
        </is>
      </c>
      <c r="I16660" t="inlineStr">
        <is>
          <t>16GB</t>
        </is>
      </c>
    </row>
    <row r="16661">
      <c r="A16661" t="inlineStr">
        <is>
          <t>GearVN</t>
        </is>
      </c>
      <c r="B16661" t="inlineStr">
        <is>
          <t>Card màn hình MSI GeForce GTX 1650 4GB D6 VENTUS XS OCV3</t>
        </is>
      </c>
      <c r="C16661" t="n">
        <v>4190000</v>
      </c>
      <c r="D16661" t="n">
        <v>3790000</v>
      </c>
      <c r="E16661" t="inlineStr">
        <is>
          <t>https://gearvn.com/products/card-man-hinh-msi-geforce-gtx-1650-d6-ventus-xs-ocv3</t>
        </is>
      </c>
      <c r="F16661" t="inlineStr">
        <is>
          <t>12/07/2026 09:00:33</t>
        </is>
      </c>
      <c r="G16661" t="inlineStr">
        <is>
          <t>MSI</t>
        </is>
      </c>
      <c r="H16661" t="inlineStr">
        <is>
          <t>GeForce GTX 1650</t>
        </is>
      </c>
      <c r="I16661" t="inlineStr">
        <is>
          <t>4GB</t>
        </is>
      </c>
    </row>
    <row r="16662">
      <c r="A16662" t="inlineStr">
        <is>
          <t>GearVN</t>
        </is>
      </c>
      <c r="B16662" t="inlineStr">
        <is>
          <t>Card màn hình ASUS TUF Gaming GeForce GTX 1650 V2 OC Edition 4GB GDDR6 (TUF-GTX1650-O4GD6-P-V2-GAMING)</t>
        </is>
      </c>
      <c r="C16662" t="n">
        <v>5990000</v>
      </c>
      <c r="D16662" t="n">
        <v>3890000</v>
      </c>
      <c r="E16662" t="inlineStr">
        <is>
          <t>https://gearvn.com/products/card-man-hinh-asus-tuf-gaming-geforce-gtx-1650-v2-oc-edition-4gb-gddr6-tuf-gtx1650-o4gd6-p-v2-gaming</t>
        </is>
      </c>
      <c r="F16662" t="inlineStr">
        <is>
          <t>12/07/2026 09:00:33</t>
        </is>
      </c>
      <c r="G16662" t="inlineStr">
        <is>
          <t>ASUS</t>
        </is>
      </c>
      <c r="H16662" t="inlineStr">
        <is>
          <t>GeForce GTX 1650</t>
        </is>
      </c>
      <c r="I16662" t="inlineStr">
        <is>
          <t>4GB</t>
        </is>
      </c>
    </row>
    <row r="16663">
      <c r="A16663" t="inlineStr">
        <is>
          <t>GearVN</t>
        </is>
      </c>
      <c r="B16663" t="inlineStr">
        <is>
          <t>Card màn hình ASUS ProArt GeForce RTX 4060 OC edition 8GB (PROART-RTX4060-O8G)</t>
        </is>
      </c>
      <c r="C16663" t="n">
        <v>11990000</v>
      </c>
      <c r="D16663" t="n">
        <v>10990000</v>
      </c>
      <c r="E16663" t="inlineStr">
        <is>
          <t>https://gearvn.com/products/card-man-hinh-asusproart-geforce-rtx-4060-oc-edition-8gb-gddr6-proart-rtx4060-o8g</t>
        </is>
      </c>
      <c r="F16663" t="inlineStr">
        <is>
          <t>12/07/2026 09:00:33</t>
        </is>
      </c>
      <c r="G16663" t="inlineStr">
        <is>
          <t>ASUS</t>
        </is>
      </c>
      <c r="H16663" t="inlineStr">
        <is>
          <t>GeForce RTX 4060</t>
        </is>
      </c>
      <c r="I16663" t="inlineStr">
        <is>
          <t>8GB</t>
        </is>
      </c>
    </row>
    <row r="16664">
      <c r="A16664" t="inlineStr">
        <is>
          <t>GearVN</t>
        </is>
      </c>
      <c r="B16664" t="inlineStr">
        <is>
          <t>Card màn hình ASUS ROG Strix GeForce RTX 4090 24GB GDDR6X OC EVA-02 Edition</t>
        </is>
      </c>
      <c r="C16664" t="n">
        <v>0</v>
      </c>
      <c r="D16664" t="n">
        <v>61990000</v>
      </c>
      <c r="E16664" t="inlineStr">
        <is>
          <t>https://gearvn.com/products/card-man-hinh-asus-rog-strix-geforce-rtx-4090-24gb-gddr6x-oc-eva-02-edition</t>
        </is>
      </c>
      <c r="F16664" t="inlineStr">
        <is>
          <t>12/07/2026 09:00:33</t>
        </is>
      </c>
      <c r="G16664" t="inlineStr">
        <is>
          <t>ASUS</t>
        </is>
      </c>
      <c r="H16664" t="inlineStr">
        <is>
          <t>GeForce RTX 4090</t>
        </is>
      </c>
      <c r="I16664" t="inlineStr">
        <is>
          <t>24GB</t>
        </is>
      </c>
    </row>
    <row r="16665">
      <c r="A16665" t="inlineStr">
        <is>
          <t>GearVN</t>
        </is>
      </c>
      <c r="B16665" t="inlineStr">
        <is>
          <t>Card màn hình MSI GeForce RTX 4070 GAMING X SLIM WHITE 12G</t>
        </is>
      </c>
      <c r="C16665" t="n">
        <v>0</v>
      </c>
      <c r="D16665" t="n">
        <v>19390000</v>
      </c>
      <c r="E16665" t="inlineStr">
        <is>
          <t>https://gearvn.com/products/card-man-hinh-msi-geforce-rtx-4070-gaming-x-slim-white-12g</t>
        </is>
      </c>
      <c r="F16665" t="inlineStr">
        <is>
          <t>12/07/2026 09:00:33</t>
        </is>
      </c>
      <c r="G16665" t="inlineStr">
        <is>
          <t>MSI</t>
        </is>
      </c>
      <c r="H16665" t="inlineStr">
        <is>
          <t>GeForce RTX 4070</t>
        </is>
      </c>
      <c r="I16665" t="inlineStr">
        <is>
          <t>12GB</t>
        </is>
      </c>
    </row>
    <row r="16666">
      <c r="A16666" t="inlineStr">
        <is>
          <t>GearVN</t>
        </is>
      </c>
      <c r="B16666" t="inlineStr">
        <is>
          <t>Card màn hình ASUS ROG Matrix GeForce RTX 4090 Platinum 24GB GDDR6X</t>
        </is>
      </c>
      <c r="C16666" t="n">
        <v>107000000</v>
      </c>
      <c r="D16666" t="n">
        <v>98990000</v>
      </c>
      <c r="E16666" t="inlineStr">
        <is>
          <t>https://gearvn.com/products/card-man-hinh-asus-rog-matrix-geforce-rtx-4090-platinum-24gb-gddr6x</t>
        </is>
      </c>
      <c r="F16666" t="inlineStr">
        <is>
          <t>12/07/2026 09:00:33</t>
        </is>
      </c>
      <c r="G16666" t="inlineStr">
        <is>
          <t>ASUS</t>
        </is>
      </c>
      <c r="H16666" t="inlineStr">
        <is>
          <t>GeForce RTX 4090</t>
        </is>
      </c>
      <c r="I16666" t="inlineStr">
        <is>
          <t>24GB</t>
        </is>
      </c>
    </row>
    <row r="16667">
      <c r="A16667" t="inlineStr">
        <is>
          <t>GearVN</t>
        </is>
      </c>
      <c r="B16667" t="inlineStr">
        <is>
          <t>Card màn hình ASUS ProArt GeForce RTX 4060 Ti OC edition 16GB (PROART-RTX4060TI-O16G)</t>
        </is>
      </c>
      <c r="C16667" t="n">
        <v>15990000</v>
      </c>
      <c r="D16667" t="n">
        <v>15490000</v>
      </c>
      <c r="E16667" t="inlineStr">
        <is>
          <t>https://gearvn.com/products/card-man-hinh-asus-proart-geforce-rtx-4060-ti-oc-edition-16gb-proart-rtx4060ti-o16g</t>
        </is>
      </c>
      <c r="F16667" t="inlineStr">
        <is>
          <t>12/07/2026 09:00:33</t>
        </is>
      </c>
      <c r="G16667" t="inlineStr">
        <is>
          <t>ASUS</t>
        </is>
      </c>
      <c r="H16667" t="inlineStr">
        <is>
          <t>GeForce RTX 4060</t>
        </is>
      </c>
      <c r="I16667" t="inlineStr">
        <is>
          <t>16GB</t>
        </is>
      </c>
    </row>
    <row r="16668">
      <c r="A16668" t="inlineStr">
        <is>
          <t>GearVN</t>
        </is>
      </c>
      <c r="B16668" t="inlineStr">
        <is>
          <t>Card màn hình GIGABYTE GeForce RTX 3050 WINDFORCE 8G (GV-N3050WF2-8GD)</t>
        </is>
      </c>
      <c r="C16668" t="n">
        <v>6490000</v>
      </c>
      <c r="D16668" t="n">
        <v>5790000</v>
      </c>
      <c r="E16668" t="inlineStr">
        <is>
          <t>https://gearvn.com/products/card-man-hinh-gigabyte-geforce-rtx-3050-windforce-8g</t>
        </is>
      </c>
      <c r="F16668" t="inlineStr">
        <is>
          <t>12/07/2026 09:00:33</t>
        </is>
      </c>
      <c r="G16668" t="inlineStr">
        <is>
          <t>Gigabyte</t>
        </is>
      </c>
      <c r="H16668" t="inlineStr">
        <is>
          <t>GeForce RTX 3050</t>
        </is>
      </c>
      <c r="I16668" t="inlineStr">
        <is>
          <t>8GB</t>
        </is>
      </c>
    </row>
    <row r="16669">
      <c r="A16669" t="inlineStr">
        <is>
          <t>GearVN</t>
        </is>
      </c>
      <c r="B16669" t="inlineStr">
        <is>
          <t>Card màn hình ASUS ROG Strix LC GeForce RTX 4090 24GB GDDR6X OC Edition (ROG-STRIX-LC-RTX4090-O24G)</t>
        </is>
      </c>
      <c r="C16669" t="n">
        <v>60990000</v>
      </c>
      <c r="D16669" t="n">
        <v>59990000</v>
      </c>
      <c r="E16669" t="inlineStr">
        <is>
          <t>https://gearvn.com/products/card-man-hinh-asus-rog-strix-lc-geforce-rtx-4090-24gb-gddr6x-oc-edition-rog-strix-lc-rtx4090-o24g</t>
        </is>
      </c>
      <c r="F16669" t="inlineStr">
        <is>
          <t>12/07/2026 09:00:33</t>
        </is>
      </c>
      <c r="G16669" t="inlineStr">
        <is>
          <t>ASUS</t>
        </is>
      </c>
      <c r="H16669" t="inlineStr">
        <is>
          <t>GeForce RTX 4090</t>
        </is>
      </c>
      <c r="I16669" t="inlineStr">
        <is>
          <t>24GB</t>
        </is>
      </c>
    </row>
    <row r="16670">
      <c r="A16670" t="inlineStr">
        <is>
          <t>GearVN</t>
        </is>
      </c>
      <c r="B16670" t="inlineStr">
        <is>
          <t>Card màn hình GIGABYTE GeForce RTX 4060 EAGLE OC 8G</t>
        </is>
      </c>
      <c r="C16670" t="n">
        <v>9990000</v>
      </c>
      <c r="D16670" t="n">
        <v>9390000</v>
      </c>
      <c r="E16670" t="inlineStr">
        <is>
          <t>https://gearvn.com/products/card-man-hinh-gigabyte-geforce-rtx-4060-eagle-oc-8g</t>
        </is>
      </c>
      <c r="F16670" t="inlineStr">
        <is>
          <t>12/07/2026 09:00:33</t>
        </is>
      </c>
      <c r="G16670" t="inlineStr">
        <is>
          <t>Gigabyte</t>
        </is>
      </c>
      <c r="H16670" t="inlineStr">
        <is>
          <t>GeForce RTX 4060</t>
        </is>
      </c>
      <c r="I16670" t="inlineStr">
        <is>
          <t>8GB</t>
        </is>
      </c>
    </row>
    <row r="16671">
      <c r="A16671" t="inlineStr">
        <is>
          <t>GearVN</t>
        </is>
      </c>
      <c r="B16671" t="inlineStr">
        <is>
          <t>Card màn hình GIGABYTE GeForce RTX 4060 AERO OC 8G</t>
        </is>
      </c>
      <c r="C16671" t="n">
        <v>11990000</v>
      </c>
      <c r="D16671" t="n">
        <v>10990000</v>
      </c>
      <c r="E16671" t="inlineStr">
        <is>
          <t>https://gearvn.com/products/card-man-hinh-gigabyte-geforce-rtx-4060-aero-oc-8g</t>
        </is>
      </c>
      <c r="F16671" t="inlineStr">
        <is>
          <t>12/07/2026 09:00:33</t>
        </is>
      </c>
      <c r="G16671" t="inlineStr">
        <is>
          <t>Gigabyte</t>
        </is>
      </c>
      <c r="H16671" t="inlineStr">
        <is>
          <t>GeForce RTX 4060</t>
        </is>
      </c>
      <c r="I16671" t="inlineStr">
        <is>
          <t>8GB</t>
        </is>
      </c>
    </row>
    <row r="16672">
      <c r="A16672" t="inlineStr">
        <is>
          <t>GearVN</t>
        </is>
      </c>
      <c r="B16672" t="inlineStr">
        <is>
          <t>Card màn hình MSI GeForce GTX 1650 Ventus XS 4GB OC V1 D6</t>
        </is>
      </c>
      <c r="C16672" t="n">
        <v>3990000</v>
      </c>
      <c r="D16672" t="n">
        <v>3790000</v>
      </c>
      <c r="E16672" t="inlineStr">
        <is>
          <t>https://gearvn.com/products/card-man-hinh-msi-geforce-gtx-1650-ventus-xs-4gb-oc-v1-d6</t>
        </is>
      </c>
      <c r="F16672" t="inlineStr">
        <is>
          <t>12/07/2026 09:00:33</t>
        </is>
      </c>
      <c r="G16672" t="inlineStr">
        <is>
          <t>MSI</t>
        </is>
      </c>
      <c r="H16672" t="inlineStr">
        <is>
          <t>GeForce GTX 1650</t>
        </is>
      </c>
      <c r="I16672" t="inlineStr">
        <is>
          <t>4GB</t>
        </is>
      </c>
    </row>
    <row r="16673">
      <c r="A16673" t="inlineStr">
        <is>
          <t>GearVN</t>
        </is>
      </c>
      <c r="B16673" t="inlineStr">
        <is>
          <t>Card màn hình INNO3D GeForce GTX 1660 Super Twin 2X 6GB DDR6 (N166S2-06D6)</t>
        </is>
      </c>
      <c r="C16673" t="n">
        <v>0</v>
      </c>
      <c r="D16673" t="n">
        <v>12990000</v>
      </c>
      <c r="E16673" t="inlineStr">
        <is>
          <t>https://gearvn.com/products/inno3d-geforce-gtx-1660-super-twin-x2-6gb</t>
        </is>
      </c>
      <c r="F16673" t="inlineStr">
        <is>
          <t>12/07/2026 09:00:33</t>
        </is>
      </c>
      <c r="G16673" t="inlineStr">
        <is>
          <t>INNO3D</t>
        </is>
      </c>
      <c r="H16673" t="inlineStr">
        <is>
          <t>GeForce GTX 1660 SUPER</t>
        </is>
      </c>
      <c r="I16673" t="inlineStr">
        <is>
          <t>6GB</t>
        </is>
      </c>
    </row>
    <row r="16674">
      <c r="A16674" t="inlineStr">
        <is>
          <t>GearVN</t>
        </is>
      </c>
      <c r="B16674" t="inlineStr">
        <is>
          <t>Card màn hình GIGABYTE GeForce GTX 1660 Super Gaming 6G (GV-N166SGAMING-6GD)</t>
        </is>
      </c>
      <c r="C16674" t="n">
        <v>0</v>
      </c>
      <c r="D16674" t="n">
        <v>14490000</v>
      </c>
      <c r="E16674" t="inlineStr">
        <is>
          <t>https://gearvn.com/products/gigabyte-geforce-gtx-1660-super-gaming-6g-gddr6</t>
        </is>
      </c>
      <c r="F16674" t="inlineStr">
        <is>
          <t>12/07/2026 09:00:33</t>
        </is>
      </c>
      <c r="G16674" t="inlineStr">
        <is>
          <t>Gigabyte</t>
        </is>
      </c>
      <c r="H16674" t="inlineStr">
        <is>
          <t>GeForce GTX 1660 SUPER</t>
        </is>
      </c>
      <c r="I16674" t="inlineStr">
        <is>
          <t>6GB</t>
        </is>
      </c>
    </row>
    <row r="16675">
      <c r="A16675" t="inlineStr">
        <is>
          <t>GearVN</t>
        </is>
      </c>
      <c r="B16675" t="inlineStr">
        <is>
          <t>Card màn hình ASUS TUF Gaming GeForce GTX 1660 Super 6GB GDDR6 (TUF-GTX1660S-6G-GAMING)</t>
        </is>
      </c>
      <c r="C16675" t="n">
        <v>0</v>
      </c>
      <c r="D16675" t="n">
        <v>5090000</v>
      </c>
      <c r="E16675" t="inlineStr">
        <is>
          <t>https://gearvn.com/products/asus-tuf-gaming-geforce-gtx-1660-super-6gb-gddr6</t>
        </is>
      </c>
      <c r="F16675" t="inlineStr">
        <is>
          <t>12/07/2026 09:00:33</t>
        </is>
      </c>
      <c r="G16675" t="inlineStr">
        <is>
          <t>ASUS</t>
        </is>
      </c>
      <c r="H16675" t="inlineStr">
        <is>
          <t>GeForce GTX 1660 SUPER</t>
        </is>
      </c>
      <c r="I16675" t="inlineStr">
        <is>
          <t>6GB</t>
        </is>
      </c>
    </row>
    <row r="16676">
      <c r="A16676" t="inlineStr">
        <is>
          <t>GearVN</t>
        </is>
      </c>
      <c r="B16676" t="inlineStr">
        <is>
          <t>Card màn hình ASUS TUF Gaming GeForce GTX 1650 4GB D6 (TUF-GTX1650-4GD6-GAMING)</t>
        </is>
      </c>
      <c r="C16676" t="n">
        <v>7990000</v>
      </c>
      <c r="D16676" t="n">
        <v>4390000</v>
      </c>
      <c r="E16676" t="inlineStr">
        <is>
          <t>https://gearvn.com/products/asus-tuf-gaming-geforce-gtx-1650-4gb-gddr6</t>
        </is>
      </c>
      <c r="F16676" t="inlineStr">
        <is>
          <t>12/07/2026 09:00:33</t>
        </is>
      </c>
      <c r="G16676" t="inlineStr">
        <is>
          <t>ASUS</t>
        </is>
      </c>
      <c r="H16676" t="inlineStr">
        <is>
          <t>GeForce GTX 1650</t>
        </is>
      </c>
      <c r="I16676" t="inlineStr">
        <is>
          <t>4GB</t>
        </is>
      </c>
    </row>
    <row r="16677">
      <c r="A16677" t="inlineStr">
        <is>
          <t>GearVN</t>
        </is>
      </c>
      <c r="B16677" t="inlineStr">
        <is>
          <t>Card màn hình ASUS TUF Gaming X3 GeForce GTX 1660 Super 6GB (TUF-3-GTX1660S-6G-GAMING)</t>
        </is>
      </c>
      <c r="C16677" t="n">
        <v>0</v>
      </c>
      <c r="D16677" t="n">
        <v>5690000</v>
      </c>
      <c r="E16677" t="inlineStr">
        <is>
          <t>https://gearvn.com/products/vga-asus-tuf3-gtx-1660-super-6gb-gaming</t>
        </is>
      </c>
      <c r="F16677" t="inlineStr">
        <is>
          <t>12/07/2026 09:00:33</t>
        </is>
      </c>
      <c r="G16677" t="inlineStr">
        <is>
          <t>ASUS</t>
        </is>
      </c>
      <c r="H16677" t="inlineStr">
        <is>
          <t>GeForce GTX 1660 SUPER</t>
        </is>
      </c>
      <c r="I16677" t="inlineStr">
        <is>
          <t>6GB</t>
        </is>
      </c>
    </row>
    <row r="16678">
      <c r="A16678" t="inlineStr">
        <is>
          <t>GearVN</t>
        </is>
      </c>
      <c r="B16678" t="inlineStr">
        <is>
          <t>Card màn hình MSI GeForce RTX 3060 Ti Ventus 3X 8G OC (LHR)</t>
        </is>
      </c>
      <c r="C16678" t="n">
        <v>18490000</v>
      </c>
      <c r="D16678" t="n">
        <v>12200000</v>
      </c>
      <c r="E16678" t="inlineStr">
        <is>
          <t>https://gearvn.com/products/msi-geforce-rtx-3060-ti-ventus-3x-oc</t>
        </is>
      </c>
      <c r="F16678" t="inlineStr">
        <is>
          <t>12/07/2026 09:00:33</t>
        </is>
      </c>
      <c r="G16678" t="inlineStr">
        <is>
          <t>MSI</t>
        </is>
      </c>
      <c r="H16678" t="inlineStr">
        <is>
          <t>GeForce RTX 3060 Ti</t>
        </is>
      </c>
      <c r="I16678" t="inlineStr">
        <is>
          <t>8GB</t>
        </is>
      </c>
    </row>
    <row r="16679">
      <c r="A16679" t="inlineStr">
        <is>
          <t>GearVN</t>
        </is>
      </c>
      <c r="B16679" t="inlineStr">
        <is>
          <t>Card màn hình MSI GeForce RTX 3060 Ti Ventus 3X 8G (LHR)</t>
        </is>
      </c>
      <c r="C16679" t="n">
        <v>17990000</v>
      </c>
      <c r="D16679" t="n">
        <v>13790000</v>
      </c>
      <c r="E16679" t="inlineStr">
        <is>
          <t>https://gearvn.com/products/msi-geforce-rtx-3060-ti-ventus-3x</t>
        </is>
      </c>
      <c r="F16679" t="inlineStr">
        <is>
          <t>12/07/2026 09:00:33</t>
        </is>
      </c>
      <c r="G16679" t="inlineStr">
        <is>
          <t>MSI</t>
        </is>
      </c>
      <c r="H16679" t="inlineStr">
        <is>
          <t>GeForce RTX 3060 Ti</t>
        </is>
      </c>
      <c r="I16679" t="inlineStr">
        <is>
          <t>8GB</t>
        </is>
      </c>
    </row>
    <row r="16680">
      <c r="A16680" t="inlineStr">
        <is>
          <t>GearVN</t>
        </is>
      </c>
      <c r="B16680" t="inlineStr">
        <is>
          <t>Card màn hình MSI GeForce RTX 3060 Ti Ventus 2X 8G OC (LHR)</t>
        </is>
      </c>
      <c r="C16680" t="n">
        <v>16990000</v>
      </c>
      <c r="D16680" t="n">
        <v>13490000</v>
      </c>
      <c r="E16680" t="inlineStr">
        <is>
          <t>https://gearvn.com/products/msi-geforce-rtx-3060-ti-ventus-2x-oc</t>
        </is>
      </c>
      <c r="F16680" t="inlineStr">
        <is>
          <t>12/07/2026 09:00:33</t>
        </is>
      </c>
      <c r="G16680" t="inlineStr">
        <is>
          <t>MSI</t>
        </is>
      </c>
      <c r="H16680" t="inlineStr">
        <is>
          <t>GeForce RTX 3060 Ti</t>
        </is>
      </c>
      <c r="I16680" t="inlineStr">
        <is>
          <t>8GB</t>
        </is>
      </c>
    </row>
    <row r="16681">
      <c r="A16681" t="inlineStr">
        <is>
          <t>GearVN</t>
        </is>
      </c>
      <c r="B16681" t="inlineStr">
        <is>
          <t>Card màn hình MSI GeForce RTX 3060 Gaming X Trio 12G (LHR)</t>
        </is>
      </c>
      <c r="C16681" t="n">
        <v>0</v>
      </c>
      <c r="D16681" t="n">
        <v>100000000</v>
      </c>
      <c r="E16681" t="inlineStr">
        <is>
          <t>https://gearvn.com/products/msi-geforce-rtx-3060-ti-gaming-x-trio</t>
        </is>
      </c>
      <c r="F16681" t="inlineStr">
        <is>
          <t>12/07/2026 09:00:33</t>
        </is>
      </c>
      <c r="G16681" t="inlineStr">
        <is>
          <t>MSI</t>
        </is>
      </c>
      <c r="H16681" t="inlineStr">
        <is>
          <t>GeForce RTX 3060</t>
        </is>
      </c>
      <c r="I16681" t="inlineStr">
        <is>
          <t>12GB</t>
        </is>
      </c>
    </row>
    <row r="16682">
      <c r="A16682" t="inlineStr">
        <is>
          <t>GearVN</t>
        </is>
      </c>
      <c r="B16682" t="inlineStr">
        <is>
          <t>Card màn hình MSI GeForce GTX 1660 Super Ventus OC 6GB</t>
        </is>
      </c>
      <c r="C16682" t="n">
        <v>0</v>
      </c>
      <c r="D16682" t="n">
        <v>13990000</v>
      </c>
      <c r="E16682" t="inlineStr">
        <is>
          <t>https://gearvn.com/products/msi-geforce-gtx-1660-super-ventus-oc-6gb</t>
        </is>
      </c>
      <c r="F16682" t="inlineStr">
        <is>
          <t>12/07/2026 09:00:33</t>
        </is>
      </c>
      <c r="G16682" t="inlineStr">
        <is>
          <t>MSI</t>
        </is>
      </c>
      <c r="H16682" t="inlineStr">
        <is>
          <t>GeForce GTX 1660 SUPER</t>
        </is>
      </c>
      <c r="I16682" t="inlineStr">
        <is>
          <t>6GB</t>
        </is>
      </c>
    </row>
    <row r="16683">
      <c r="A16683" t="inlineStr">
        <is>
          <t>GearVN</t>
        </is>
      </c>
      <c r="B16683" t="inlineStr">
        <is>
          <t>Card màn hình MSI GeForce GTX 1660 Super Gaming Z 6GB Plus</t>
        </is>
      </c>
      <c r="C16683" t="n">
        <v>0</v>
      </c>
      <c r="D16683" t="n">
        <v>14990000</v>
      </c>
      <c r="E16683" t="inlineStr">
        <is>
          <t>https://gearvn.com/products/msi-geforce-gtx-1660-super-gaming-z-plus</t>
        </is>
      </c>
      <c r="F16683" t="inlineStr">
        <is>
          <t>12/07/2026 09:00:33</t>
        </is>
      </c>
      <c r="G16683" t="inlineStr">
        <is>
          <t>MSI</t>
        </is>
      </c>
      <c r="H16683" t="inlineStr">
        <is>
          <t>GeForce GTX 1660 SUPER</t>
        </is>
      </c>
      <c r="I16683" t="inlineStr">
        <is>
          <t>6GB</t>
        </is>
      </c>
    </row>
    <row r="16684">
      <c r="A16684" t="inlineStr">
        <is>
          <t>GearVN</t>
        </is>
      </c>
      <c r="B16684" t="inlineStr">
        <is>
          <t>Card màn hình GIGABYTE GeForce RTX 3060 Ti GAMING OC 8G (GV-N306TGAMING-OC-8GD)</t>
        </is>
      </c>
      <c r="C16684" t="n">
        <v>17990000</v>
      </c>
      <c r="D16684" t="n">
        <v>11990000</v>
      </c>
      <c r="E16684" t="inlineStr">
        <is>
          <t>https://gearvn.com/products/gigabyte-geforce-rtx-3060-ti-gaming-oc-8g</t>
        </is>
      </c>
      <c r="F16684" t="inlineStr">
        <is>
          <t>12/07/2026 09:00:33</t>
        </is>
      </c>
      <c r="G16684" t="inlineStr">
        <is>
          <t>Gigabyte</t>
        </is>
      </c>
      <c r="H16684" t="inlineStr">
        <is>
          <t>GeForce RTX 3060 Ti</t>
        </is>
      </c>
      <c r="I16684" t="inlineStr">
        <is>
          <t>8GB</t>
        </is>
      </c>
    </row>
    <row r="16685">
      <c r="A16685" t="inlineStr">
        <is>
          <t>GearVN</t>
        </is>
      </c>
      <c r="B16685" t="inlineStr">
        <is>
          <t>Card màn hình GIGABYTE GeForce RTX 3060 Ti EAGLE OC 8G (GV-N306TEAGLE-OC-8GD)</t>
        </is>
      </c>
      <c r="C16685" t="n">
        <v>11490000</v>
      </c>
      <c r="D16685" t="n">
        <v>10690000</v>
      </c>
      <c r="E16685" t="inlineStr">
        <is>
          <t>https://gearvn.com/products/gigabyte-geforce-rtx-3060-ti-eagle-oc-8g</t>
        </is>
      </c>
      <c r="F16685" t="inlineStr">
        <is>
          <t>12/07/2026 09:00:33</t>
        </is>
      </c>
      <c r="G16685" t="inlineStr">
        <is>
          <t>Gigabyte</t>
        </is>
      </c>
      <c r="H16685" t="inlineStr">
        <is>
          <t>GeForce RTX 3060 Ti</t>
        </is>
      </c>
      <c r="I16685" t="inlineStr">
        <is>
          <t>8GB</t>
        </is>
      </c>
    </row>
    <row r="16686">
      <c r="A16686" t="inlineStr">
        <is>
          <t>GearVN</t>
        </is>
      </c>
      <c r="B16686" t="inlineStr">
        <is>
          <t>Card màn hình GIGABYTE AORUS GeForce RTX 3060 Ti Master 8G (GV-N306TAORUS-M-8GD)</t>
        </is>
      </c>
      <c r="C16686" t="n">
        <v>19990000</v>
      </c>
      <c r="D16686" t="n">
        <v>15990000</v>
      </c>
      <c r="E16686" t="inlineStr">
        <is>
          <t>https://gearvn.com/products/card-man-hinh-aorus-geforce-rtx-3060-ti-master-8g</t>
        </is>
      </c>
      <c r="F16686" t="inlineStr">
        <is>
          <t>12/07/2026 09:00:33</t>
        </is>
      </c>
      <c r="G16686" t="inlineStr">
        <is>
          <t>Gigabyte</t>
        </is>
      </c>
      <c r="H16686" t="inlineStr">
        <is>
          <t>GeForce RTX 3060 Ti</t>
        </is>
      </c>
      <c r="I16686" t="inlineStr">
        <is>
          <t>8GB</t>
        </is>
      </c>
    </row>
    <row r="16687">
      <c r="A16687" t="inlineStr">
        <is>
          <t>GearVN</t>
        </is>
      </c>
      <c r="B16687" t="inlineStr">
        <is>
          <t>Card màn hình GIGABYTE GeForce RTX 3060 Ti GAMING OC PRO 8G (GV-N306TGAMINGOC-PRO-8GD)</t>
        </is>
      </c>
      <c r="C16687" t="n">
        <v>18990000</v>
      </c>
      <c r="D16687" t="n">
        <v>14990000</v>
      </c>
      <c r="E16687" t="inlineStr">
        <is>
          <t>https://gearvn.com/products/card-man-hinh-aorus-geforce-rtx-3060-ti-gaming-oc-pro-8g</t>
        </is>
      </c>
      <c r="F16687" t="inlineStr">
        <is>
          <t>12/07/2026 09:00:33</t>
        </is>
      </c>
      <c r="G16687" t="inlineStr">
        <is>
          <t>Gigabyte</t>
        </is>
      </c>
      <c r="H16687" t="inlineStr">
        <is>
          <t>GeForce RTX 3060 Ti</t>
        </is>
      </c>
      <c r="I16687" t="inlineStr">
        <is>
          <t>8GB</t>
        </is>
      </c>
    </row>
    <row r="16688">
      <c r="A16688" t="inlineStr">
        <is>
          <t>GearVN</t>
        </is>
      </c>
      <c r="B16688" t="inlineStr">
        <is>
          <t>Card màn hình ASUS ROG Strix GeForce RTX 3060 Ti Gaming OC Edition 8GB V2 (ROG-STRIX-RTX3060TI-O8G-V2-GAMING)</t>
        </is>
      </c>
      <c r="C16688" t="n">
        <v>17990000</v>
      </c>
      <c r="D16688" t="n">
        <v>12990000</v>
      </c>
      <c r="E16688" t="inlineStr">
        <is>
          <t>https://gearvn.com/products/asus-rog-strix-geforce-rtx-3060-ti-oc</t>
        </is>
      </c>
      <c r="F16688" t="inlineStr">
        <is>
          <t>12/07/2026 09:00:33</t>
        </is>
      </c>
      <c r="G16688" t="inlineStr">
        <is>
          <t>ASUS</t>
        </is>
      </c>
      <c r="H16688" t="inlineStr">
        <is>
          <t>GeForce RTX 3060 Ti</t>
        </is>
      </c>
      <c r="I16688" t="inlineStr">
        <is>
          <t>8GB</t>
        </is>
      </c>
    </row>
    <row r="16689">
      <c r="A16689" t="inlineStr">
        <is>
          <t>GearVN</t>
        </is>
      </c>
      <c r="B16689" t="inlineStr">
        <is>
          <t>Card màn hình ASUS ROG Strix GeForce RTX 3060 Ti Gaming 8GB V2 (ROG-STRIX-RTX3060TI-8G-V2-GAMING)</t>
        </is>
      </c>
      <c r="C16689" t="n">
        <v>15490000</v>
      </c>
      <c r="D16689" t="n">
        <v>14990000</v>
      </c>
      <c r="E16689" t="inlineStr">
        <is>
          <t>https://gearvn.com/products/asus-rog-strix-geforce-rtx-3060-ti</t>
        </is>
      </c>
      <c r="F16689" t="inlineStr">
        <is>
          <t>12/07/2026 09:00:33</t>
        </is>
      </c>
      <c r="G16689" t="inlineStr">
        <is>
          <t>ASUS</t>
        </is>
      </c>
      <c r="H16689" t="inlineStr">
        <is>
          <t>GeForce RTX 3060 Ti</t>
        </is>
      </c>
      <c r="I16689" t="inlineStr">
        <is>
          <t>8GB</t>
        </is>
      </c>
    </row>
    <row r="16690">
      <c r="A16690" t="inlineStr">
        <is>
          <t>GearVN</t>
        </is>
      </c>
      <c r="B16690" t="inlineStr">
        <is>
          <t>Card màn hình ASUS KO GeForce RTX 3060 Ti OC Edition 8GB V2 (KO-RTX3060TI-O8G-V2-GAMING)</t>
        </is>
      </c>
      <c r="C16690" t="n">
        <v>0</v>
      </c>
      <c r="D16690" t="n">
        <v>13990000</v>
      </c>
      <c r="E16690" t="inlineStr">
        <is>
          <t>https://gearvn.com/products/asus-ko-geforce-rtx-3060-ti-oc</t>
        </is>
      </c>
      <c r="F16690" t="inlineStr">
        <is>
          <t>12/07/2026 09:00:33</t>
        </is>
      </c>
      <c r="G16690" t="inlineStr">
        <is>
          <t>ASUS</t>
        </is>
      </c>
      <c r="H16690" t="inlineStr">
        <is>
          <t>GeForce RTX 3060 Ti</t>
        </is>
      </c>
      <c r="I16690" t="inlineStr">
        <is>
          <t>8GB</t>
        </is>
      </c>
    </row>
    <row r="16691">
      <c r="A16691" t="inlineStr">
        <is>
          <t>GearVN</t>
        </is>
      </c>
      <c r="B16691" t="inlineStr">
        <is>
          <t>Card màn hình ASUS KO GeForce RTX 3060 Ti 8GB V2 (KO-RTX3060TI-8G-V2-GAMING)</t>
        </is>
      </c>
      <c r="C16691" t="n">
        <v>0</v>
      </c>
      <c r="D16691" t="n">
        <v>13690000</v>
      </c>
      <c r="E16691" t="inlineStr">
        <is>
          <t>https://gearvn.com/products/asus-ko-geforce-rtx-3060-ti</t>
        </is>
      </c>
      <c r="F16691" t="inlineStr">
        <is>
          <t>12/07/2026 09:00:33</t>
        </is>
      </c>
      <c r="G16691" t="inlineStr">
        <is>
          <t>ASUS</t>
        </is>
      </c>
      <c r="H16691" t="inlineStr">
        <is>
          <t>GeForce RTX 3060 Ti</t>
        </is>
      </c>
      <c r="I16691" t="inlineStr">
        <is>
          <t>8GB</t>
        </is>
      </c>
    </row>
    <row r="16692">
      <c r="A16692" t="inlineStr">
        <is>
          <t>GearVN</t>
        </is>
      </c>
      <c r="B16692" t="inlineStr">
        <is>
          <t>Card màn hình ASUS Dual GeForce RTX 3060 Ti OC Edition 8GB V2 (DUAL-RTX3060TI-O8G-V2)</t>
        </is>
      </c>
      <c r="C16692" t="n">
        <v>15490000</v>
      </c>
      <c r="D16692" t="n">
        <v>10990000</v>
      </c>
      <c r="E16692" t="inlineStr">
        <is>
          <t>https://gearvn.com/products/asus-dual-geforce-rtx-3060-ti-oc</t>
        </is>
      </c>
      <c r="F16692" t="inlineStr">
        <is>
          <t>12/07/2026 09:00:33</t>
        </is>
      </c>
      <c r="G16692" t="inlineStr">
        <is>
          <t>ASUS</t>
        </is>
      </c>
      <c r="H16692" t="inlineStr">
        <is>
          <t>GeForce RTX 3060 Ti</t>
        </is>
      </c>
      <c r="I16692" t="inlineStr">
        <is>
          <t>8GB</t>
        </is>
      </c>
    </row>
    <row r="16693">
      <c r="A16693" t="inlineStr">
        <is>
          <t>GearVN</t>
        </is>
      </c>
      <c r="B16693" t="inlineStr">
        <is>
          <t>Card màn hình ASUS Dual GeForce RTX 3060 Ti 8GB V2 (DUAL-RTX3060TI-8G-V2)</t>
        </is>
      </c>
      <c r="C16693" t="n">
        <v>14990000</v>
      </c>
      <c r="D16693" t="n">
        <v>12990000</v>
      </c>
      <c r="E16693" t="inlineStr">
        <is>
          <t>https://gearvn.com/products/asus-dual-geforce-rtx-3060-ti</t>
        </is>
      </c>
      <c r="F16693" t="inlineStr">
        <is>
          <t>12/07/2026 09:00:33</t>
        </is>
      </c>
      <c r="G16693" t="inlineStr">
        <is>
          <t>ASUS</t>
        </is>
      </c>
      <c r="H16693" t="inlineStr">
        <is>
          <t>GeForce RTX 3060 Ti</t>
        </is>
      </c>
      <c r="I16693" t="inlineStr">
        <is>
          <t>8GB</t>
        </is>
      </c>
    </row>
    <row r="16694">
      <c r="A16694" t="inlineStr">
        <is>
          <t>GearVN</t>
        </is>
      </c>
      <c r="B16694" t="inlineStr">
        <is>
          <t>Card màn hình GIGABYTE GeForce RTX 3060 GAMING OC 12G (LHR) (GV-N3060GAMING-OC-12GD)</t>
        </is>
      </c>
      <c r="C16694" t="n">
        <v>9990000</v>
      </c>
      <c r="D16694" t="n">
        <v>8090000</v>
      </c>
      <c r="E16694" t="inlineStr">
        <is>
          <t>https://gearvn.com/products/gigabyte-geforce-rtx-3060-gaming-oc-12g</t>
        </is>
      </c>
      <c r="F16694" t="inlineStr">
        <is>
          <t>12/07/2026 09:00:33</t>
        </is>
      </c>
      <c r="G16694" t="inlineStr">
        <is>
          <t>Gigabyte</t>
        </is>
      </c>
      <c r="H16694" t="inlineStr">
        <is>
          <t>GeForce RTX 3060</t>
        </is>
      </c>
      <c r="I16694" t="inlineStr">
        <is>
          <t>12GB</t>
        </is>
      </c>
    </row>
    <row r="16695">
      <c r="A16695" t="inlineStr">
        <is>
          <t>GearVN</t>
        </is>
      </c>
      <c r="B16695" t="inlineStr">
        <is>
          <t>Card màn hình GIGABYTE GeForce RTX 2060 D6 6G (GV-N2060D6-6GD)</t>
        </is>
      </c>
      <c r="C16695" t="n">
        <v>9990000</v>
      </c>
      <c r="D16695" t="n">
        <v>6290000</v>
      </c>
      <c r="E16695" t="inlineStr">
        <is>
          <t>https://gearvn.com/products/gigabyte-geforce-rtx-2060-d6-6g</t>
        </is>
      </c>
      <c r="F16695" t="inlineStr">
        <is>
          <t>12/07/2026 09:00:33</t>
        </is>
      </c>
      <c r="G16695" t="inlineStr">
        <is>
          <t>Gigabyte</t>
        </is>
      </c>
      <c r="H16695" t="inlineStr">
        <is>
          <t>GeForce RTX 2060</t>
        </is>
      </c>
      <c r="I16695" t="inlineStr">
        <is>
          <t>6GB</t>
        </is>
      </c>
    </row>
    <row r="16696">
      <c r="A16696" t="inlineStr">
        <is>
          <t>GearVN</t>
        </is>
      </c>
      <c r="B16696" t="inlineStr">
        <is>
          <t>Card màn hình ASUS TUF Gaming GeForce GTX 1650 OC 4GB D6 (TUF-GTX1650-O4GD6-GAMING)</t>
        </is>
      </c>
      <c r="C16696" t="n">
        <v>0</v>
      </c>
      <c r="D16696" t="n">
        <v>4490000</v>
      </c>
      <c r="E16696" t="inlineStr">
        <is>
          <t>https://gearvn.com/products/asus-tuf-gaming-geforce-gtx-1650-oc-edition-4gb-gddr6</t>
        </is>
      </c>
      <c r="F16696" t="inlineStr">
        <is>
          <t>12/07/2026 09:00:33</t>
        </is>
      </c>
      <c r="G16696" t="inlineStr">
        <is>
          <t>ASUS</t>
        </is>
      </c>
      <c r="H16696" t="inlineStr">
        <is>
          <t>GeForce GTX 1650</t>
        </is>
      </c>
      <c r="I16696" t="inlineStr">
        <is>
          <t>4GB</t>
        </is>
      </c>
    </row>
    <row r="16697">
      <c r="A16697" t="inlineStr">
        <is>
          <t>GearVN</t>
        </is>
      </c>
      <c r="B16697" t="inlineStr">
        <is>
          <t>Card màn hình ASUS Phoenix GeForce GTX 1660 6GB</t>
        </is>
      </c>
      <c r="C16697" t="n">
        <v>10990000</v>
      </c>
      <c r="D16697" t="n">
        <v>10690000</v>
      </c>
      <c r="E16697" t="inlineStr">
        <is>
          <t>https://gearvn.com/products/asus-phoenix-geforce-gtx-1660-6gb-gddr5</t>
        </is>
      </c>
      <c r="F16697" t="inlineStr">
        <is>
          <t>12/07/2026 09:00:33</t>
        </is>
      </c>
      <c r="G16697" t="inlineStr">
        <is>
          <t>ASUS</t>
        </is>
      </c>
      <c r="H16697" t="inlineStr">
        <is>
          <t>GeForce GTX 1660</t>
        </is>
      </c>
      <c r="I16697" t="inlineStr">
        <is>
          <t>6GB</t>
        </is>
      </c>
    </row>
    <row r="16698">
      <c r="A16698" t="inlineStr">
        <is>
          <t>GearVN</t>
        </is>
      </c>
      <c r="B16698" t="inlineStr">
        <is>
          <t>Card màn hình ASUS TUF Gaming X3 GeForce GTX 1660 Super ZAKU II EDITION 6GB</t>
        </is>
      </c>
      <c r="C16698" t="n">
        <v>0</v>
      </c>
      <c r="D16698" t="n">
        <v>10690000</v>
      </c>
      <c r="E16698" t="inlineStr">
        <is>
          <t>https://gearvn.com/products/asus-gaming-geforce-gtx-1660-super-tuf-3-fan-zaku-a6g</t>
        </is>
      </c>
      <c r="F16698" t="inlineStr">
        <is>
          <t>12/07/2026 09:00:33</t>
        </is>
      </c>
      <c r="G16698" t="inlineStr">
        <is>
          <t>ASUS</t>
        </is>
      </c>
      <c r="H16698" t="inlineStr">
        <is>
          <t>GeForce GTX 1660 SUPER</t>
        </is>
      </c>
      <c r="I16698" t="inlineStr">
        <is>
          <t>6GB</t>
        </is>
      </c>
    </row>
    <row r="16699">
      <c r="A16699" t="inlineStr">
        <is>
          <t>GearVN</t>
        </is>
      </c>
      <c r="B16699" t="inlineStr">
        <is>
          <t>Card màn hình MSI GeForce GTX 1650 D6 Ventus XS 4GB</t>
        </is>
      </c>
      <c r="C16699" t="n">
        <v>6990000</v>
      </c>
      <c r="D16699" t="n">
        <v>3890000</v>
      </c>
      <c r="E16699" t="inlineStr">
        <is>
          <t>https://gearvn.com/products/msi-geforce-gtx-1650-d6-ventus-xs-oc-4gb</t>
        </is>
      </c>
      <c r="F16699" t="inlineStr">
        <is>
          <t>12/07/2026 09:00:33</t>
        </is>
      </c>
      <c r="G16699" t="inlineStr">
        <is>
          <t>MSI</t>
        </is>
      </c>
      <c r="H16699" t="inlineStr">
        <is>
          <t>GeForce GTX 1650</t>
        </is>
      </c>
      <c r="I16699" t="inlineStr">
        <is>
          <t>4GB</t>
        </is>
      </c>
    </row>
    <row r="16700">
      <c r="A16700" t="inlineStr">
        <is>
          <t>GearVN</t>
        </is>
      </c>
      <c r="B16700" t="inlineStr">
        <is>
          <t>Card màn hình MSI GeForce GTX 1650 D6 Gaming X 4GB</t>
        </is>
      </c>
      <c r="C16700" t="n">
        <v>8490000</v>
      </c>
      <c r="D16700" t="n">
        <v>7690000</v>
      </c>
      <c r="E16700" t="inlineStr">
        <is>
          <t>https://gearvn.com/products/msi-geforce-gtx-1650-d6-gaming-x</t>
        </is>
      </c>
      <c r="F16700" t="inlineStr">
        <is>
          <t>12/07/2026 09:00:33</t>
        </is>
      </c>
      <c r="G16700" t="inlineStr">
        <is>
          <t>MSI</t>
        </is>
      </c>
      <c r="H16700" t="inlineStr">
        <is>
          <t>GeForce GTX 1650</t>
        </is>
      </c>
      <c r="I16700" t="inlineStr">
        <is>
          <t>4GB</t>
        </is>
      </c>
    </row>
    <row r="16701">
      <c r="A16701" t="inlineStr">
        <is>
          <t>GearVN</t>
        </is>
      </c>
      <c r="B16701" t="inlineStr">
        <is>
          <t>Card màn hình MSI GeForce GTX 1650 D6 Aero ITX 4G OC</t>
        </is>
      </c>
      <c r="C16701" t="n">
        <v>0</v>
      </c>
      <c r="D16701" t="n">
        <v>6990000</v>
      </c>
      <c r="E16701" t="inlineStr">
        <is>
          <t>https://gearvn.com/products/msi-geforce-gtx-1650-d6-aero-itx-oc</t>
        </is>
      </c>
      <c r="F16701" t="inlineStr">
        <is>
          <t>12/07/2026 09:00:33</t>
        </is>
      </c>
      <c r="G16701" t="inlineStr">
        <is>
          <t>MSI</t>
        </is>
      </c>
      <c r="H16701" t="inlineStr">
        <is>
          <t>GeForce GTX 1650</t>
        </is>
      </c>
      <c r="I16701" t="inlineStr">
        <is>
          <t>4GB</t>
        </is>
      </c>
    </row>
    <row r="16702">
      <c r="A16702" t="inlineStr">
        <is>
          <t>GearVN</t>
        </is>
      </c>
      <c r="B16702" t="inlineStr">
        <is>
          <t>Card màn hình Leadtek WinFast GTX 1660 Super Hurricane 6G</t>
        </is>
      </c>
      <c r="C16702" t="n">
        <v>14990000</v>
      </c>
      <c r="D16702" t="n">
        <v>7890000</v>
      </c>
      <c r="E16702" t="inlineStr">
        <is>
          <t>https://gearvn.com/products/leadtek-winfast-gtx-1660-super-hurricane-6g</t>
        </is>
      </c>
      <c r="F16702" t="inlineStr">
        <is>
          <t>12/07/2026 09:00:33</t>
        </is>
      </c>
      <c r="G16702" t="inlineStr">
        <is>
          <t>Leadtek</t>
        </is>
      </c>
      <c r="H16702" t="inlineStr">
        <is>
          <t>GTX 1660 Super</t>
        </is>
      </c>
      <c r="I16702" t="inlineStr">
        <is>
          <t>6GB</t>
        </is>
      </c>
    </row>
    <row r="16703">
      <c r="A16703" t="inlineStr">
        <is>
          <t>GearVN</t>
        </is>
      </c>
      <c r="B16703" t="inlineStr">
        <is>
          <t>Card màn hình GIGABYTE GeForce GTX 1650 D6 WINDFORCE 4G (GV-N1656WF2-4GD)</t>
        </is>
      </c>
      <c r="C16703" t="n">
        <v>0</v>
      </c>
      <c r="D16703" t="n">
        <v>7390000</v>
      </c>
      <c r="E16703" t="inlineStr">
        <is>
          <t>https://gearvn.com/products/gigabyte-gtx-1650-d6-windforce-4gb</t>
        </is>
      </c>
      <c r="F16703" t="inlineStr">
        <is>
          <t>12/07/2026 09:00:33</t>
        </is>
      </c>
      <c r="G16703" t="inlineStr">
        <is>
          <t>Gigabyte</t>
        </is>
      </c>
      <c r="H16703" t="inlineStr">
        <is>
          <t>GeForce GTX 1650</t>
        </is>
      </c>
      <c r="I16703" t="inlineStr">
        <is>
          <t>4GB</t>
        </is>
      </c>
    </row>
    <row r="16704">
      <c r="A16704" t="inlineStr">
        <is>
          <t>GearVN</t>
        </is>
      </c>
      <c r="B16704" t="inlineStr">
        <is>
          <t>Card màn hình GIGABYTE GeForce GTX 1660 Super Mini ITX OC 6G (GV-N166SIXOC-6GD)</t>
        </is>
      </c>
      <c r="C16704" t="n">
        <v>0</v>
      </c>
      <c r="D16704" t="n">
        <v>13290000</v>
      </c>
      <c r="E16704" t="inlineStr">
        <is>
          <t>https://gearvn.com/products/gigabyte-geforce-gtx-1660-super-mini-itx-oc-6g</t>
        </is>
      </c>
      <c r="F16704" t="inlineStr">
        <is>
          <t>12/07/2026 09:00:33</t>
        </is>
      </c>
      <c r="G16704" t="inlineStr">
        <is>
          <t>Gigabyte</t>
        </is>
      </c>
      <c r="H16704" t="inlineStr">
        <is>
          <t>GeForce GTX 1660 SUPER</t>
        </is>
      </c>
      <c r="I16704" t="inlineStr">
        <is>
          <t>6GB</t>
        </is>
      </c>
    </row>
    <row r="16705">
      <c r="A16705" t="inlineStr">
        <is>
          <t>GearVN</t>
        </is>
      </c>
      <c r="B16705" t="inlineStr">
        <is>
          <t>Card màn hình MSI GeForce GTX 1650 D6 Ventus XS 4GB OC V2</t>
        </is>
      </c>
      <c r="C16705" t="n">
        <v>7490000</v>
      </c>
      <c r="D16705" t="n">
        <v>6990000</v>
      </c>
      <c r="E16705" t="inlineStr">
        <is>
          <t>https://gearvn.com/products/msi-geforce-gtx-1650-d6-ventus-xs-ocv2-4gb</t>
        </is>
      </c>
      <c r="F16705" t="inlineStr">
        <is>
          <t>12/07/2026 09:00:33</t>
        </is>
      </c>
      <c r="G16705" t="inlineStr">
        <is>
          <t>MSI</t>
        </is>
      </c>
      <c r="H16705" t="inlineStr">
        <is>
          <t>GeForce GTX 1650</t>
        </is>
      </c>
      <c r="I16705" t="inlineStr">
        <is>
          <t>4GB</t>
        </is>
      </c>
    </row>
    <row r="16706">
      <c r="A16706" t="inlineStr">
        <is>
          <t>GearVN</t>
        </is>
      </c>
      <c r="B16706" t="inlineStr">
        <is>
          <t>Card màn hình ASUS Phoenix GeForce GTX 1660 Super OC edition 6GB (PH-GTX1660S-O6G)</t>
        </is>
      </c>
      <c r="C16706" t="n">
        <v>0</v>
      </c>
      <c r="D16706" t="n">
        <v>13290000</v>
      </c>
      <c r="E16706" t="inlineStr">
        <is>
          <t>https://gearvn.com/products/asus-phoenix-geforce-gtx-1660-super-oc-edition-6gb-gddr6</t>
        </is>
      </c>
      <c r="F16706" t="inlineStr">
        <is>
          <t>12/07/2026 09:00:33</t>
        </is>
      </c>
      <c r="G16706" t="inlineStr">
        <is>
          <t>ASUS</t>
        </is>
      </c>
      <c r="H16706" t="inlineStr">
        <is>
          <t>GeForce GTX 1660 SUPER</t>
        </is>
      </c>
      <c r="I16706" t="inlineStr">
        <is>
          <t>6GB</t>
        </is>
      </c>
    </row>
    <row r="16707">
      <c r="A16707" t="inlineStr">
        <is>
          <t>GearVN</t>
        </is>
      </c>
      <c r="B16707" t="inlineStr">
        <is>
          <t>Card màn hình ASUS Phoenix GeForce GTX 1650 OC 4GB GDDR6 (PH-GTX1650-O4GD6)</t>
        </is>
      </c>
      <c r="C16707" t="n">
        <v>7690000</v>
      </c>
      <c r="D16707" t="n">
        <v>6990000</v>
      </c>
      <c r="E16707" t="inlineStr">
        <is>
          <t>https://gearvn.com/products/asus-phoenix-geforce-gtx-1650-oc-edition-4gb-gddr6</t>
        </is>
      </c>
      <c r="F16707" t="inlineStr">
        <is>
          <t>12/07/2026 09:00:33</t>
        </is>
      </c>
      <c r="G16707" t="inlineStr">
        <is>
          <t>ASUS</t>
        </is>
      </c>
      <c r="H16707" t="inlineStr">
        <is>
          <t>GeForce GTX 1650</t>
        </is>
      </c>
      <c r="I16707" t="inlineStr">
        <is>
          <t>4GB</t>
        </is>
      </c>
    </row>
    <row r="16708">
      <c r="A16708" t="inlineStr">
        <is>
          <t>GearVN</t>
        </is>
      </c>
      <c r="B16708" t="inlineStr">
        <is>
          <t>Card màn hình ASUS Phoenix GeForce GTX 1650 OC 4GB GDDR5 (PH-GTX1650-O4G)</t>
        </is>
      </c>
      <c r="C16708" t="n">
        <v>0</v>
      </c>
      <c r="D16708" t="n">
        <v>6990000</v>
      </c>
      <c r="E16708" t="inlineStr">
        <is>
          <t>https://gearvn.com/products/asus-phoenix-geforce-gtx-1650-oc-edition-4gb-gddr5</t>
        </is>
      </c>
      <c r="F16708" t="inlineStr">
        <is>
          <t>12/07/2026 09:00:33</t>
        </is>
      </c>
      <c r="G16708" t="inlineStr">
        <is>
          <t>ASUS</t>
        </is>
      </c>
      <c r="H16708" t="inlineStr">
        <is>
          <t>GeForce GTX 1650</t>
        </is>
      </c>
      <c r="I16708" t="inlineStr">
        <is>
          <t>4GB</t>
        </is>
      </c>
    </row>
    <row r="16709">
      <c r="A16709" t="inlineStr">
        <is>
          <t>GearVN</t>
        </is>
      </c>
      <c r="B16709" t="inlineStr">
        <is>
          <t>Card màn hình ASUS Dual GeForce RTX 2060 OC EVO 6GB GDDR6 (DUAL-RTX2060-O6G-EVO)</t>
        </is>
      </c>
      <c r="C16709" t="n">
        <v>9990000</v>
      </c>
      <c r="D16709" t="n">
        <v>6590000</v>
      </c>
      <c r="E16709" t="inlineStr">
        <is>
          <t>https://gearvn.com/products/asus-dual-geforce-rtx-2060-oc-edition-evo-6gb-gddr6</t>
        </is>
      </c>
      <c r="F16709" t="inlineStr">
        <is>
          <t>12/07/2026 09:00:33</t>
        </is>
      </c>
      <c r="G16709" t="inlineStr">
        <is>
          <t>ASUS</t>
        </is>
      </c>
      <c r="H16709" t="inlineStr">
        <is>
          <t>GeForce RTX 2060</t>
        </is>
      </c>
      <c r="I16709" t="inlineStr">
        <is>
          <t>6GB</t>
        </is>
      </c>
    </row>
    <row r="16710">
      <c r="A16710" t="inlineStr">
        <is>
          <t>GearVN</t>
        </is>
      </c>
      <c r="B16710" t="inlineStr">
        <is>
          <t>Card màn hình Leadtek WinFast GeForce GTX 1650 D6 4G</t>
        </is>
      </c>
      <c r="C16710" t="n">
        <v>0</v>
      </c>
      <c r="D16710" t="n">
        <v>6990000</v>
      </c>
      <c r="E16710" t="inlineStr">
        <is>
          <t>https://gearvn.com/products/leadtek-winfast-gtx-1650-d6-4g</t>
        </is>
      </c>
      <c r="F16710" t="inlineStr">
        <is>
          <t>12/07/2026 09:00:33</t>
        </is>
      </c>
      <c r="G16710" t="inlineStr">
        <is>
          <t>Leadtek</t>
        </is>
      </c>
      <c r="H16710" t="inlineStr">
        <is>
          <t>GeForce GTX 1650</t>
        </is>
      </c>
      <c r="I16710" t="inlineStr">
        <is>
          <t>4GB</t>
        </is>
      </c>
    </row>
    <row r="16711">
      <c r="A16711" t="inlineStr">
        <is>
          <t>GearVN</t>
        </is>
      </c>
      <c r="B16711" t="inlineStr">
        <is>
          <t>Card màn hình INNO3D GeForce GTX 1650 Twin X2 OC</t>
        </is>
      </c>
      <c r="C16711" t="n">
        <v>7490000</v>
      </c>
      <c r="D16711" t="n">
        <v>6990000</v>
      </c>
      <c r="E16711" t="inlineStr">
        <is>
          <t>https://gearvn.com/products/inno3d-geforce-gtx-1650-gddr6-twin-x2-oc</t>
        </is>
      </c>
      <c r="F16711" t="inlineStr">
        <is>
          <t>12/07/2026 09:00:33</t>
        </is>
      </c>
      <c r="G16711" t="inlineStr">
        <is>
          <t>INNO3D</t>
        </is>
      </c>
      <c r="H16711" t="inlineStr">
        <is>
          <t>GeForce GTX 1650</t>
        </is>
      </c>
      <c r="I16711" t="inlineStr">
        <is>
          <t>4GB</t>
        </is>
      </c>
    </row>
    <row r="16712">
      <c r="A16712" t="inlineStr">
        <is>
          <t>GearVN</t>
        </is>
      </c>
      <c r="B16712" t="inlineStr">
        <is>
          <t>Card màn hình GIGABYTE GeForce RTX 3060 Ti EAGLE 8G (GV-N306TEAGLE-8GD)</t>
        </is>
      </c>
      <c r="C16712" t="n">
        <v>15990000</v>
      </c>
      <c r="D16712" t="n">
        <v>10490000</v>
      </c>
      <c r="E16712" t="inlineStr">
        <is>
          <t>https://gearvn.com/products/gigabyte-geforce-rtx-3060-ti-eagle-8g-rev-2-0-lhr</t>
        </is>
      </c>
      <c r="F16712" t="inlineStr">
        <is>
          <t>12/07/2026 09:00:33</t>
        </is>
      </c>
      <c r="G16712" t="inlineStr">
        <is>
          <t>Gigabyte</t>
        </is>
      </c>
      <c r="H16712" t="inlineStr">
        <is>
          <t>GeForce RTX 3060 Ti</t>
        </is>
      </c>
      <c r="I16712" t="inlineStr">
        <is>
          <t>8GB</t>
        </is>
      </c>
    </row>
    <row r="16713">
      <c r="A16713" t="inlineStr">
        <is>
          <t>GearVN</t>
        </is>
      </c>
      <c r="B16713" t="inlineStr">
        <is>
          <t>Card màn hình GIGABYTE GeForce GTX 1650 D6 OC Low Profile 4G (GV-N1656OC-4GL)</t>
        </is>
      </c>
      <c r="C16713" t="n">
        <v>7690000</v>
      </c>
      <c r="D16713" t="n">
        <v>6990000</v>
      </c>
      <c r="E16713" t="inlineStr">
        <is>
          <t>https://gearvn.com/products/gigabyte-geforce-gtx-1650-d6-oc-low-profile-4g</t>
        </is>
      </c>
      <c r="F16713" t="inlineStr">
        <is>
          <t>12/07/2026 09:00:33</t>
        </is>
      </c>
      <c r="G16713" t="inlineStr">
        <is>
          <t>Gigabyte</t>
        </is>
      </c>
      <c r="H16713" t="inlineStr">
        <is>
          <t>GeForce GTX 1650</t>
        </is>
      </c>
      <c r="I16713" t="inlineStr">
        <is>
          <t>4GB</t>
        </is>
      </c>
    </row>
    <row r="16714">
      <c r="A16714" t="inlineStr">
        <is>
          <t>GearVN</t>
        </is>
      </c>
      <c r="B16714" t="inlineStr">
        <is>
          <t>Card Màn Hình Gigabyte Aorus GeForce RTX 3080 Ti Master 12G (GV-N308TAORUS-M-12GD)</t>
        </is>
      </c>
      <c r="C16714" t="n">
        <v>46990000</v>
      </c>
      <c r="D16714" t="n">
        <v>29990000</v>
      </c>
      <c r="E16714" t="inlineStr">
        <is>
          <t>https://gearvn.com/products/gigabyte-aorus-geforce-rtx-3080-ti-master-12g</t>
        </is>
      </c>
      <c r="F16714" t="inlineStr">
        <is>
          <t>12/07/2026 09:00:33</t>
        </is>
      </c>
      <c r="G16714" t="inlineStr">
        <is>
          <t>Gigabyte</t>
        </is>
      </c>
      <c r="H16714" t="inlineStr">
        <is>
          <t>GeForce RTX 3080 Ti</t>
        </is>
      </c>
      <c r="I16714" t="inlineStr">
        <is>
          <t>12GB</t>
        </is>
      </c>
    </row>
    <row r="16715">
      <c r="A16715" t="inlineStr">
        <is>
          <t>GearVN</t>
        </is>
      </c>
      <c r="B16715" t="inlineStr">
        <is>
          <t>Card màn hình ASUS TUF Gaming GeForce RTX 3060 Ti OC Edition 8GB V2 (TUF-RTX3060TI-O8G-V2-GAMING)</t>
        </is>
      </c>
      <c r="C16715" t="n">
        <v>14990000</v>
      </c>
      <c r="D16715" t="n">
        <v>11990000</v>
      </c>
      <c r="E16715" t="inlineStr">
        <is>
          <t>https://gearvn.com/products/asus-tuf-gaming-geforce-rtx-3060-ti-v2-o8g-gddr6-lhr</t>
        </is>
      </c>
      <c r="F16715" t="inlineStr">
        <is>
          <t>12/07/2026 09:00:33</t>
        </is>
      </c>
      <c r="G16715" t="inlineStr">
        <is>
          <t>ASUS</t>
        </is>
      </c>
      <c r="H16715" t="inlineStr">
        <is>
          <t>GeForce RTX 3060 Ti</t>
        </is>
      </c>
      <c r="I16715" t="inlineStr">
        <is>
          <t>8GB</t>
        </is>
      </c>
    </row>
    <row r="16716">
      <c r="A16716" t="inlineStr">
        <is>
          <t>GearVN</t>
        </is>
      </c>
      <c r="B16716" t="inlineStr">
        <is>
          <t>Card Màn Hình Asus Rog Strix GeForce RTX 3080 Ti Gaming OC Edition 12GB (Rog-STRIX-RTX3080TI-O12G-GAMING)</t>
        </is>
      </c>
      <c r="C16716" t="n">
        <v>50990000</v>
      </c>
      <c r="D16716" t="n">
        <v>30990000</v>
      </c>
      <c r="E16716" t="inlineStr">
        <is>
          <t>https://gearvn.com/products/asus-rog-strix-geforce-rtx-3080-ti-o12g-gddr6x</t>
        </is>
      </c>
      <c r="F16716" t="inlineStr">
        <is>
          <t>12/07/2026 09:00:33</t>
        </is>
      </c>
      <c r="G16716" t="inlineStr">
        <is>
          <t>ASUS</t>
        </is>
      </c>
      <c r="H16716" t="inlineStr">
        <is>
          <t>GeForce RTX 3080 Ti</t>
        </is>
      </c>
      <c r="I16716" t="inlineStr">
        <is>
          <t>12GB</t>
        </is>
      </c>
    </row>
    <row r="16717">
      <c r="A16717" t="inlineStr">
        <is>
          <t>GearVN</t>
        </is>
      </c>
      <c r="B16717" t="inlineStr">
        <is>
          <t>Card Màn Hình Asus Rog Strix GeForce RTX 3080 Ti Gaming 12GB (Rog-STRIX-RTX3080TI-12G-GAMING)</t>
        </is>
      </c>
      <c r="C16717" t="n">
        <v>34990000</v>
      </c>
      <c r="D16717" t="n">
        <v>29990000</v>
      </c>
      <c r="E16717" t="inlineStr">
        <is>
          <t>https://gearvn.com/products/asus-rog-strix-geforce-rtx-3080-ti-12g-gddr6x</t>
        </is>
      </c>
      <c r="F16717" t="inlineStr">
        <is>
          <t>12/07/2026 09:00:33</t>
        </is>
      </c>
      <c r="G16717" t="inlineStr">
        <is>
          <t>ASUS</t>
        </is>
      </c>
      <c r="H16717" t="inlineStr">
        <is>
          <t>GeForce RTX 3080 Ti</t>
        </is>
      </c>
      <c r="I16717" t="inlineStr">
        <is>
          <t>12GB</t>
        </is>
      </c>
    </row>
    <row r="16718">
      <c r="A16718" t="inlineStr">
        <is>
          <t>GearVN</t>
        </is>
      </c>
      <c r="B16718" t="inlineStr">
        <is>
          <t>Card màn hình ASUS Dual GeForce RTX 2060 EVO 6GB GDDR6 (DUAL-RTX2060-6G-EVO)</t>
        </is>
      </c>
      <c r="C16718" t="n">
        <v>9490000</v>
      </c>
      <c r="D16718" t="n">
        <v>6290000</v>
      </c>
      <c r="E16718" t="inlineStr">
        <is>
          <t>https://gearvn.com/products/asus-dual-geforce-rtx-2060-evo-6gb-gddr6</t>
        </is>
      </c>
      <c r="F16718" t="inlineStr">
        <is>
          <t>12/07/2026 09:00:33</t>
        </is>
      </c>
      <c r="G16718" t="inlineStr">
        <is>
          <t>ASUS</t>
        </is>
      </c>
      <c r="H16718" t="inlineStr">
        <is>
          <t>GeForce RTX 2060</t>
        </is>
      </c>
      <c r="I16718" t="inlineStr">
        <is>
          <t>6GB</t>
        </is>
      </c>
    </row>
    <row r="16719">
      <c r="A16719" t="inlineStr">
        <is>
          <t>GearVN</t>
        </is>
      </c>
      <c r="B16719" t="inlineStr">
        <is>
          <t>Card Màn Hình MSI GeForce GTX 1660 Ventus XS 6G OC</t>
        </is>
      </c>
      <c r="C16719" t="n">
        <v>13290000</v>
      </c>
      <c r="D16719" t="n">
        <v>12490000</v>
      </c>
      <c r="E16719" t="inlineStr">
        <is>
          <t>https://gearvn.com/products/msi-gtx-1660-ventus-xs-6g-oc-gddr5</t>
        </is>
      </c>
      <c r="F16719" t="inlineStr">
        <is>
          <t>12/07/2026 09:00:33</t>
        </is>
      </c>
      <c r="G16719" t="inlineStr">
        <is>
          <t>MSI</t>
        </is>
      </c>
      <c r="H16719" t="inlineStr">
        <is>
          <t>GeForce GTX 1660</t>
        </is>
      </c>
      <c r="I16719" t="inlineStr">
        <is>
          <t>6GB</t>
        </is>
      </c>
    </row>
    <row r="16720">
      <c r="A16720" t="inlineStr">
        <is>
          <t>GearVN</t>
        </is>
      </c>
      <c r="B16720" t="inlineStr">
        <is>
          <t>Card màn hình MSI RTX 2060 Ventus 6G OC GDDR6</t>
        </is>
      </c>
      <c r="C16720" t="n">
        <v>0</v>
      </c>
      <c r="D16720" t="n">
        <v>10490000</v>
      </c>
      <c r="E16720" t="inlineStr">
        <is>
          <t>https://gearvn.com/products/msi-geforce-rtx-2060-ventus-6g-oc-gddr6</t>
        </is>
      </c>
      <c r="F16720" t="inlineStr">
        <is>
          <t>12/07/2026 09:00:33</t>
        </is>
      </c>
      <c r="G16720" t="inlineStr">
        <is>
          <t>MSI</t>
        </is>
      </c>
      <c r="H16720" t="inlineStr">
        <is>
          <t>RTX 2060</t>
        </is>
      </c>
      <c r="I16720" t="inlineStr">
        <is>
          <t>6GB</t>
        </is>
      </c>
    </row>
    <row r="16721">
      <c r="A16721" t="inlineStr">
        <is>
          <t>GearVN</t>
        </is>
      </c>
      <c r="B16721" t="inlineStr">
        <is>
          <t>Card màn hình MSI GeForce RTX 2060 Gaming Z 6G GDDR6</t>
        </is>
      </c>
      <c r="C16721" t="n">
        <v>0</v>
      </c>
      <c r="D16721" t="n">
        <v>14990000</v>
      </c>
      <c r="E16721" t="inlineStr">
        <is>
          <t>https://gearvn.com/products/msi-geforce-rtx-2060-gaming-z-6g-gddr6</t>
        </is>
      </c>
      <c r="F16721" t="inlineStr">
        <is>
          <t>12/07/2026 09:00:33</t>
        </is>
      </c>
      <c r="G16721" t="inlineStr">
        <is>
          <t>MSI</t>
        </is>
      </c>
      <c r="H16721" t="inlineStr">
        <is>
          <t>GeForce RTX 2060</t>
        </is>
      </c>
      <c r="I16721" t="inlineStr">
        <is>
          <t>6GB</t>
        </is>
      </c>
    </row>
    <row r="16722">
      <c r="A16722" t="inlineStr">
        <is>
          <t>GearVN</t>
        </is>
      </c>
      <c r="B16722" t="inlineStr">
        <is>
          <t>Card màn hình GIGABYTE GeForce RTX 2060 OC 6G (GV-N2060OC-6GD)</t>
        </is>
      </c>
      <c r="C16722" t="n">
        <v>0</v>
      </c>
      <c r="D16722" t="n">
        <v>8350000</v>
      </c>
      <c r="E16722" t="inlineStr">
        <is>
          <t>https://gearvn.com/products/gigabyte-geforce-rtx-2060-oc-6g</t>
        </is>
      </c>
      <c r="F16722" t="inlineStr">
        <is>
          <t>12/07/2026 09:00:33</t>
        </is>
      </c>
      <c r="G16722" t="inlineStr">
        <is>
          <t>Gigabyte</t>
        </is>
      </c>
      <c r="H16722" t="inlineStr">
        <is>
          <t>GeForce RTX 2060</t>
        </is>
      </c>
      <c r="I16722" t="inlineStr">
        <is>
          <t>6GB</t>
        </is>
      </c>
    </row>
    <row r="16723">
      <c r="A16723" t="inlineStr">
        <is>
          <t>GearVN</t>
        </is>
      </c>
      <c r="B16723" t="inlineStr">
        <is>
          <t>Card màn hình GIGABYTE GeForce RTX 2060 GAMING OC 6G</t>
        </is>
      </c>
      <c r="C16723" t="n">
        <v>0</v>
      </c>
      <c r="D16723" t="n">
        <v>10800000</v>
      </c>
      <c r="E16723" t="inlineStr">
        <is>
          <t>https://gearvn.com/products/gigabyte-geforce-rtx-2060-gaming-oc-6g</t>
        </is>
      </c>
      <c r="F16723" t="inlineStr">
        <is>
          <t>12/07/2026 09:00:33</t>
        </is>
      </c>
      <c r="G16723" t="inlineStr">
        <is>
          <t>Gigabyte</t>
        </is>
      </c>
      <c r="H16723" t="inlineStr">
        <is>
          <t>GeForce RTX 2060</t>
        </is>
      </c>
      <c r="I16723" t="inlineStr">
        <is>
          <t>6GB</t>
        </is>
      </c>
    </row>
    <row r="16724">
      <c r="A16724" t="inlineStr">
        <is>
          <t>GearVN</t>
        </is>
      </c>
      <c r="B16724" t="inlineStr">
        <is>
          <t>Card màn hình GIGABYTE Aorus RTX 2060 Xtreme 6G GDDR6</t>
        </is>
      </c>
      <c r="C16724" t="n">
        <v>0</v>
      </c>
      <c r="D16724" t="n">
        <v>10990000</v>
      </c>
      <c r="E16724" t="inlineStr">
        <is>
          <t>https://gearvn.com/products/gigabyte-aorus-geforce-rtx-2060-xtreme-6g</t>
        </is>
      </c>
      <c r="F16724" t="inlineStr">
        <is>
          <t>12/07/2026 09:00:33</t>
        </is>
      </c>
      <c r="G16724" t="inlineStr">
        <is>
          <t>Gigabyte</t>
        </is>
      </c>
      <c r="H16724" t="inlineStr">
        <is>
          <t>RTX 2060</t>
        </is>
      </c>
      <c r="I16724" t="inlineStr">
        <is>
          <t>6GB</t>
        </is>
      </c>
    </row>
    <row r="16725">
      <c r="A16725" t="inlineStr">
        <is>
          <t>GearVN</t>
        </is>
      </c>
      <c r="B16725" t="inlineStr">
        <is>
          <t>Card màn hình EVGA GeForce RTX 2060 XC Ultra Gaming 6GB</t>
        </is>
      </c>
      <c r="C16725" t="n">
        <v>0</v>
      </c>
      <c r="D16725" t="n">
        <v>11990000</v>
      </c>
      <c r="E16725" t="inlineStr">
        <is>
          <t>https://gearvn.com/products/evga-geforce-rtx-2060-xc-ultra-gaming-6gb-gddr6</t>
        </is>
      </c>
      <c r="F16725" t="inlineStr">
        <is>
          <t>12/07/2026 09:00:33</t>
        </is>
      </c>
      <c r="G16725" t="inlineStr">
        <is>
          <t>EVGA</t>
        </is>
      </c>
      <c r="H16725" t="inlineStr">
        <is>
          <t>GeForce RTX 2060</t>
        </is>
      </c>
      <c r="I16725" t="inlineStr">
        <is>
          <t>6GB</t>
        </is>
      </c>
    </row>
    <row r="16726">
      <c r="A16726" t="inlineStr">
        <is>
          <t>GearVN</t>
        </is>
      </c>
      <c r="B16726" t="inlineStr">
        <is>
          <t>Card màn hình ASUS Dual GeForce RTX 2060 OC Edition 6GB GDDR6</t>
        </is>
      </c>
      <c r="C16726" t="n">
        <v>0</v>
      </c>
      <c r="D16726" t="n">
        <v>12990000</v>
      </c>
      <c r="E16726" t="inlineStr">
        <is>
          <t>https://gearvn.com/products/asus-dual-geforce-rtx-2060-oc-edition-6gb-gddr6</t>
        </is>
      </c>
      <c r="F16726" t="inlineStr">
        <is>
          <t>12/07/2026 09:00:33</t>
        </is>
      </c>
      <c r="G16726" t="inlineStr">
        <is>
          <t>ASUS</t>
        </is>
      </c>
      <c r="H16726" t="inlineStr">
        <is>
          <t>GeForce RTX 2060</t>
        </is>
      </c>
      <c r="I16726" t="inlineStr">
        <is>
          <t>6GB</t>
        </is>
      </c>
    </row>
    <row r="16727">
      <c r="A16727" t="inlineStr">
        <is>
          <t>GearVN</t>
        </is>
      </c>
      <c r="B16727" t="inlineStr">
        <is>
          <t>Card màn hình ASUS Dual GeForce RTX 2060 ADVANCED 6GB GDDR6</t>
        </is>
      </c>
      <c r="C16727" t="n">
        <v>0</v>
      </c>
      <c r="D16727" t="n">
        <v>10100000</v>
      </c>
      <c r="E16727" t="inlineStr">
        <is>
          <t>https://gearvn.com/products/asus-dual-geforce-rtx-2060-advanced-edition-6gb-gddr6</t>
        </is>
      </c>
      <c r="F16727" t="inlineStr">
        <is>
          <t>12/07/2026 09:00:33</t>
        </is>
      </c>
      <c r="G16727" t="inlineStr">
        <is>
          <t>ASUS</t>
        </is>
      </c>
      <c r="H16727" t="inlineStr">
        <is>
          <t>GeForce RTX 2060</t>
        </is>
      </c>
      <c r="I16727" t="inlineStr">
        <is>
          <t>6GB</t>
        </is>
      </c>
    </row>
    <row r="16728">
      <c r="A16728" t="inlineStr">
        <is>
          <t>GearVN</t>
        </is>
      </c>
      <c r="B16728" t="inlineStr">
        <is>
          <t>Card màn hình Palit GeForce GTX 1650 GP 4GB D6</t>
        </is>
      </c>
      <c r="C16728" t="n">
        <v>7690000</v>
      </c>
      <c r="D16728" t="n">
        <v>5990000</v>
      </c>
      <c r="E16728" t="inlineStr">
        <is>
          <t>https://gearvn.com/products/palit-geforce-gtx-1650-gp-4gb-gddr6</t>
        </is>
      </c>
      <c r="F16728" t="inlineStr">
        <is>
          <t>12/07/2026 09:00:33</t>
        </is>
      </c>
      <c r="G16728" t="inlineStr">
        <is>
          <t>Palit</t>
        </is>
      </c>
      <c r="H16728" t="inlineStr">
        <is>
          <t>GeForce GTX 1650</t>
        </is>
      </c>
      <c r="I16728" t="inlineStr">
        <is>
          <t>4GB</t>
        </is>
      </c>
    </row>
    <row r="16729">
      <c r="A16729" t="inlineStr">
        <is>
          <t>GearVN</t>
        </is>
      </c>
      <c r="B16729" t="inlineStr">
        <is>
          <t>Card màn hình MSI GeForce RTX 3060 Ti Ventus 2X 8G OCV1 (LHR)</t>
        </is>
      </c>
      <c r="C16729" t="n">
        <v>16990000</v>
      </c>
      <c r="D16729" t="n">
        <v>13190000</v>
      </c>
      <c r="E16729" t="inlineStr">
        <is>
          <t>https://gearvn.com/products/msi-geforce-rtx-3060-ti-ventus-2x-8g-ocv1-lhr</t>
        </is>
      </c>
      <c r="F16729" t="inlineStr">
        <is>
          <t>12/07/2026 09:00:33</t>
        </is>
      </c>
      <c r="G16729" t="inlineStr">
        <is>
          <t>MSI</t>
        </is>
      </c>
      <c r="H16729" t="inlineStr">
        <is>
          <t>GeForce RTX 3060 Ti</t>
        </is>
      </c>
      <c r="I16729" t="inlineStr">
        <is>
          <t>8GB</t>
        </is>
      </c>
    </row>
    <row r="16730">
      <c r="A16730" t="inlineStr">
        <is>
          <t>GearVN</t>
        </is>
      </c>
      <c r="B16730" t="inlineStr">
        <is>
          <t>Card màn hình MSI GeForce RTX 3060 Ti Gaming X 8G (LHR)</t>
        </is>
      </c>
      <c r="C16730" t="n">
        <v>18990000</v>
      </c>
      <c r="D16730" t="n">
        <v>11990000</v>
      </c>
      <c r="E16730" t="inlineStr">
        <is>
          <t>https://gearvn.com/products/msi-geforce-rtx-3060-ti-gaming-x-lhr</t>
        </is>
      </c>
      <c r="F16730" t="inlineStr">
        <is>
          <t>12/07/2026 09:00:33</t>
        </is>
      </c>
      <c r="G16730" t="inlineStr">
        <is>
          <t>MSI</t>
        </is>
      </c>
      <c r="H16730" t="inlineStr">
        <is>
          <t>GeForce RTX 3060 Ti</t>
        </is>
      </c>
      <c r="I16730" t="inlineStr">
        <is>
          <t>8GB</t>
        </is>
      </c>
    </row>
    <row r="16731">
      <c r="A16731" t="inlineStr">
        <is>
          <t>GearVN</t>
        </is>
      </c>
      <c r="B16731" t="inlineStr">
        <is>
          <t>Card màn hình Manli GeForce GTX 1650 4GB GDDR6</t>
        </is>
      </c>
      <c r="C16731" t="n">
        <v>7490000</v>
      </c>
      <c r="D16731" t="n">
        <v>4990000</v>
      </c>
      <c r="E16731" t="inlineStr">
        <is>
          <t>https://gearvn.com/products/manli-geforce-gtx-1650-4gb-gddr6</t>
        </is>
      </c>
      <c r="F16731" t="inlineStr">
        <is>
          <t>12/07/2026 09:00:33</t>
        </is>
      </c>
      <c r="G16731" t="inlineStr">
        <is>
          <t>Manli</t>
        </is>
      </c>
      <c r="H16731" t="inlineStr">
        <is>
          <t>GeForce GTX 1650</t>
        </is>
      </c>
      <c r="I16731" t="inlineStr">
        <is>
          <t>4GB</t>
        </is>
      </c>
    </row>
    <row r="16732">
      <c r="A16732" t="inlineStr">
        <is>
          <t>GearVN</t>
        </is>
      </c>
      <c r="B16732" t="inlineStr">
        <is>
          <t>Card màn hình GIGABYTE Radeon RX 6600 EAGLE 8G (GV-R66EAGLE-8GD)</t>
        </is>
      </c>
      <c r="C16732" t="n">
        <v>6990000</v>
      </c>
      <c r="D16732" t="n">
        <v>5590000</v>
      </c>
      <c r="E16732" t="inlineStr">
        <is>
          <t>https://gearvn.com/products/gigabyte-radeon-rx-6600-eagle-8g</t>
        </is>
      </c>
      <c r="F16732" t="inlineStr">
        <is>
          <t>12/07/2026 09:00:33</t>
        </is>
      </c>
      <c r="G16732" t="inlineStr">
        <is>
          <t>Gigabyte</t>
        </is>
      </c>
      <c r="H16732" t="inlineStr">
        <is>
          <t>RX 6600</t>
        </is>
      </c>
      <c r="I16732" t="inlineStr">
        <is>
          <t>8GB</t>
        </is>
      </c>
    </row>
    <row r="16733">
      <c r="A16733" t="inlineStr">
        <is>
          <t>GearVN</t>
        </is>
      </c>
      <c r="B16733" t="inlineStr">
        <is>
          <t>Card màn hình GIGABYTE GeForce GTX 1650 Mini ITX 4G (GV-N1650IX-4GD)</t>
        </is>
      </c>
      <c r="C16733" t="n">
        <v>0</v>
      </c>
      <c r="D16733" t="n">
        <v>6690000</v>
      </c>
      <c r="E16733" t="inlineStr">
        <is>
          <t>https://gearvn.com/products/gigabyte-geforce-gtx-1650-mini-itx-4g</t>
        </is>
      </c>
      <c r="F16733" t="inlineStr">
        <is>
          <t>12/07/2026 09:00:33</t>
        </is>
      </c>
      <c r="G16733" t="inlineStr">
        <is>
          <t>Gigabyte</t>
        </is>
      </c>
      <c r="H16733" t="inlineStr">
        <is>
          <t>GeForce GTX 1650</t>
        </is>
      </c>
      <c r="I16733" t="inlineStr">
        <is>
          <t>4GB</t>
        </is>
      </c>
    </row>
    <row r="16734">
      <c r="A16734" t="inlineStr">
        <is>
          <t>GearVN</t>
        </is>
      </c>
      <c r="B16734" t="inlineStr">
        <is>
          <t>Card màn hình GIGABYTE GeForce GTX 1650 D6 4G 1 Fan (GV-N1656D6-4GD)</t>
        </is>
      </c>
      <c r="C16734" t="n">
        <v>7890000</v>
      </c>
      <c r="D16734" t="n">
        <v>7290000</v>
      </c>
      <c r="E16734" t="inlineStr">
        <is>
          <t>https://gearvn.com/products/gigabyte-geforce-gtx-1650-d6-4g</t>
        </is>
      </c>
      <c r="F16734" t="inlineStr">
        <is>
          <t>12/07/2026 09:00:33</t>
        </is>
      </c>
      <c r="G16734" t="inlineStr">
        <is>
          <t>Gigabyte</t>
        </is>
      </c>
      <c r="H16734" t="inlineStr">
        <is>
          <t>GeForce GTX 1650</t>
        </is>
      </c>
      <c r="I16734" t="inlineStr">
        <is>
          <t>4GB</t>
        </is>
      </c>
    </row>
    <row r="16735">
      <c r="A16735" t="inlineStr">
        <is>
          <t>GearVN</t>
        </is>
      </c>
      <c r="B16735" t="inlineStr">
        <is>
          <t>Card màn hình GIGABYTE AORUS GeForce RTX 3060 Ti Elite 8G (GV-N306TAORUS-E-8GD)</t>
        </is>
      </c>
      <c r="C16735" t="n">
        <v>19990000</v>
      </c>
      <c r="D16735" t="n">
        <v>14490000</v>
      </c>
      <c r="E16735" t="inlineStr">
        <is>
          <t>https://gearvn.com/products/gigabyte-aorus-geforce-rtx-3060-ti-elite-8g-rev-2-0</t>
        </is>
      </c>
      <c r="F16735" t="inlineStr">
        <is>
          <t>12/07/2026 09:00:33</t>
        </is>
      </c>
      <c r="G16735" t="inlineStr">
        <is>
          <t>Gigabyte</t>
        </is>
      </c>
      <c r="H16735" t="inlineStr">
        <is>
          <t>GeForce RTX 3060 Ti</t>
        </is>
      </c>
      <c r="I16735" t="inlineStr">
        <is>
          <t>8GB</t>
        </is>
      </c>
    </row>
    <row r="16736">
      <c r="A16736" t="inlineStr">
        <is>
          <t>GearVN</t>
        </is>
      </c>
      <c r="B16736" t="inlineStr">
        <is>
          <t>Card màn hình ASUS Phoenix GeForce GTX 1650 4GB GDDR6 (PH-GTX1650-4GD6)</t>
        </is>
      </c>
      <c r="C16736" t="n">
        <v>7490000</v>
      </c>
      <c r="D16736" t="n">
        <v>6890000</v>
      </c>
      <c r="E16736" t="inlineStr">
        <is>
          <t>https://gearvn.com/products/asus-phoenix-geforce-gtx-1650-4gb-gddr6-ph-gtx1650-4gd6</t>
        </is>
      </c>
      <c r="F16736" t="inlineStr">
        <is>
          <t>12/07/2026 09:00:33</t>
        </is>
      </c>
      <c r="G16736" t="inlineStr">
        <is>
          <t>ASUS</t>
        </is>
      </c>
      <c r="H16736" t="inlineStr">
        <is>
          <t>GeForce GTX 1650</t>
        </is>
      </c>
      <c r="I16736" t="inlineStr">
        <is>
          <t>4GB</t>
        </is>
      </c>
    </row>
    <row r="16737">
      <c r="A16737" t="inlineStr">
        <is>
          <t>GearVN</t>
        </is>
      </c>
      <c r="B16737" t="inlineStr">
        <is>
          <t>Card màn hình ASUS Dual GeForce RTX 3060 Ti Mini OC Edition 8GB V2 (DUAL-RTX3060TI-O8G-MINI-V2)</t>
        </is>
      </c>
      <c r="C16737" t="n">
        <v>14990000</v>
      </c>
      <c r="D16737" t="n">
        <v>12990000</v>
      </c>
      <c r="E16737" t="inlineStr">
        <is>
          <t>https://gearvn.com/products/asus-dual-geforce-rtx-3060-ti-v2-mini-oc-edition-8gb-gddr6-lhr</t>
        </is>
      </c>
      <c r="F16737" t="inlineStr">
        <is>
          <t>12/07/2026 09:00:33</t>
        </is>
      </c>
      <c r="G16737" t="inlineStr">
        <is>
          <t>ASUS</t>
        </is>
      </c>
      <c r="H16737" t="inlineStr">
        <is>
          <t>GeForce RTX 3060 Ti</t>
        </is>
      </c>
      <c r="I16737" t="inlineStr">
        <is>
          <t>8GB</t>
        </is>
      </c>
    </row>
    <row r="16738">
      <c r="A16738" t="inlineStr">
        <is>
          <t>GearVN</t>
        </is>
      </c>
      <c r="B16738" t="inlineStr">
        <is>
          <t>Card màn hình ASUS Dual GeForce RTX 3060 Ti Mini 8GB V2 (DUAL-RTX3060TI-8G-MINI-V2)</t>
        </is>
      </c>
      <c r="C16738" t="n">
        <v>14490000</v>
      </c>
      <c r="D16738" t="n">
        <v>12490000</v>
      </c>
      <c r="E16738" t="inlineStr">
        <is>
          <t>https://gearvn.com/products/asus-dual-geforce-rtx-3060-ti-v2-mini-8gb-gddr6-lhr</t>
        </is>
      </c>
      <c r="F16738" t="inlineStr">
        <is>
          <t>12/07/2026 09:00:33</t>
        </is>
      </c>
      <c r="G16738" t="inlineStr">
        <is>
          <t>ASUS</t>
        </is>
      </c>
      <c r="H16738" t="inlineStr">
        <is>
          <t>GeForce RTX 3060 Ti</t>
        </is>
      </c>
      <c r="I16738" t="inlineStr">
        <is>
          <t>8GB</t>
        </is>
      </c>
    </row>
    <row r="16739">
      <c r="A16739" t="inlineStr">
        <is>
          <t>GearVN</t>
        </is>
      </c>
      <c r="B16739" t="inlineStr">
        <is>
          <t>Card màn hình Palit GeForce GTX 1650 StormX 4G GDDR5</t>
        </is>
      </c>
      <c r="C16739" t="n">
        <v>7490000</v>
      </c>
      <c r="D16739" t="n">
        <v>6390000</v>
      </c>
      <c r="E16739" t="inlineStr">
        <is>
          <t>https://gearvn.com/products/palit-geforce-gtx-1650-stormx-gddr5</t>
        </is>
      </c>
      <c r="F16739" t="inlineStr">
        <is>
          <t>12/07/2026 09:00:33</t>
        </is>
      </c>
      <c r="G16739" t="inlineStr">
        <is>
          <t>Palit</t>
        </is>
      </c>
      <c r="H16739" t="inlineStr">
        <is>
          <t>GeForce GTX 1650</t>
        </is>
      </c>
      <c r="I16739" t="inlineStr">
        <is>
          <t>4GB</t>
        </is>
      </c>
    </row>
    <row r="16740">
      <c r="A16740" t="inlineStr">
        <is>
          <t>GearVN</t>
        </is>
      </c>
      <c r="B16740" t="inlineStr">
        <is>
          <t>Card màn hình MSI GeForce GTX 1650 4GT Low Profile</t>
        </is>
      </c>
      <c r="C16740" t="n">
        <v>7690000</v>
      </c>
      <c r="D16740" t="n">
        <v>7290000</v>
      </c>
      <c r="E16740" t="inlineStr">
        <is>
          <t>https://gearvn.com/products/msi-geforce-gtx-1650-4gt-low-profile</t>
        </is>
      </c>
      <c r="F16740" t="inlineStr">
        <is>
          <t>12/07/2026 09:00:33</t>
        </is>
      </c>
      <c r="G16740" t="inlineStr">
        <is>
          <t>MSI</t>
        </is>
      </c>
      <c r="H16740" t="inlineStr">
        <is>
          <t>GeForce GTX 1650</t>
        </is>
      </c>
      <c r="I16740" t="inlineStr">
        <is>
          <t>4GB</t>
        </is>
      </c>
    </row>
    <row r="16741">
      <c r="A16741" t="inlineStr">
        <is>
          <t>GearVN</t>
        </is>
      </c>
      <c r="B16741" t="inlineStr">
        <is>
          <t>Card màn hình GIGABYTE GeForce RTX 2060 WINDFORCE OC 12G (GV-N2060WF2OC-12GD)</t>
        </is>
      </c>
      <c r="C16741" t="n">
        <v>12990000</v>
      </c>
      <c r="D16741" t="n">
        <v>9990000</v>
      </c>
      <c r="E16741" t="inlineStr">
        <is>
          <t>https://gearvn.com/products/gigabyte-geforce-rtx-2060-windforce-oc-12g</t>
        </is>
      </c>
      <c r="F16741" t="inlineStr">
        <is>
          <t>12/07/2026 09:00:33</t>
        </is>
      </c>
      <c r="G16741" t="inlineStr">
        <is>
          <t>Gigabyte</t>
        </is>
      </c>
      <c r="H16741" t="inlineStr">
        <is>
          <t>GeForce RTX 2060</t>
        </is>
      </c>
      <c r="I16741" t="inlineStr">
        <is>
          <t>12GB</t>
        </is>
      </c>
    </row>
    <row r="16742">
      <c r="A16742" t="inlineStr">
        <is>
          <t>GearVN</t>
        </is>
      </c>
      <c r="B16742" t="inlineStr">
        <is>
          <t>Card màn hình GIGABYTE GeForce RTX 2060 D6 12G</t>
        </is>
      </c>
      <c r="C16742" t="n">
        <v>0</v>
      </c>
      <c r="D16742" t="n">
        <v>16790000</v>
      </c>
      <c r="E16742" t="inlineStr">
        <is>
          <t>https://gearvn.com/products/gigabyte-geforce-rtx-2060-d6-12g</t>
        </is>
      </c>
      <c r="F16742" t="inlineStr">
        <is>
          <t>12/07/2026 09:00:33</t>
        </is>
      </c>
      <c r="G16742" t="inlineStr">
        <is>
          <t>Gigabyte</t>
        </is>
      </c>
      <c r="H16742" t="inlineStr">
        <is>
          <t>GeForce RTX 2060</t>
        </is>
      </c>
      <c r="I16742" t="inlineStr">
        <is>
          <t>12GB</t>
        </is>
      </c>
    </row>
    <row r="16743">
      <c r="A16743" t="inlineStr">
        <is>
          <t>GearVN</t>
        </is>
      </c>
      <c r="B16743" t="inlineStr">
        <is>
          <t>Card Màn Hình Asus Tuf Gaming GeForce GTX 1660 Ti EVO OC 6GB (Tuf-GTX1660TI-O6G-EVO-GAMING)</t>
        </is>
      </c>
      <c r="C16743" t="n">
        <v>9490000</v>
      </c>
      <c r="D16743" t="n">
        <v>5990000</v>
      </c>
      <c r="E16743" t="inlineStr">
        <is>
          <t>https://gearvn.com/products/asus-tuf-gaming-geforce-gtx-1660-ti-evo-oc-edition-6gb</t>
        </is>
      </c>
      <c r="F16743" t="inlineStr">
        <is>
          <t>12/07/2026 09:00:33</t>
        </is>
      </c>
      <c r="G16743" t="inlineStr">
        <is>
          <t>ASUS</t>
        </is>
      </c>
      <c r="H16743" t="inlineStr">
        <is>
          <t>GeForce GTX 1660</t>
        </is>
      </c>
      <c r="I16743" t="inlineStr">
        <is>
          <t>6GB</t>
        </is>
      </c>
    </row>
    <row r="16744">
      <c r="A16744" t="inlineStr">
        <is>
          <t>GearVN</t>
        </is>
      </c>
      <c r="B16744" t="inlineStr">
        <is>
          <t>Card màn hình ASUS GeForce GT 730 2G (SL-2GD5-BRK)</t>
        </is>
      </c>
      <c r="C16744" t="n">
        <v>1990000</v>
      </c>
      <c r="D16744" t="n">
        <v>1550000</v>
      </c>
      <c r="E16744" t="inlineStr">
        <is>
          <t>https://gearvn.com/products/asus-geforce-gt-730-2gb-gt730-sl-2gd5-brk</t>
        </is>
      </c>
      <c r="F16744" t="inlineStr">
        <is>
          <t>12/07/2026 09:00:33</t>
        </is>
      </c>
      <c r="G16744" t="inlineStr">
        <is>
          <t>ASUS</t>
        </is>
      </c>
      <c r="H16744" t="inlineStr">
        <is>
          <t>GeForce GT 730</t>
        </is>
      </c>
      <c r="I16744" t="inlineStr">
        <is>
          <t>2GB</t>
        </is>
      </c>
    </row>
    <row r="16745">
      <c r="A16745" t="inlineStr">
        <is>
          <t>GearVN</t>
        </is>
      </c>
      <c r="B16745" t="inlineStr">
        <is>
          <t>Card màn hình MSI GTX 1650 VENTUS XS 4GB</t>
        </is>
      </c>
      <c r="C16745" t="n">
        <v>7490000</v>
      </c>
      <c r="D16745" t="n">
        <v>6790000</v>
      </c>
      <c r="E16745" t="inlineStr">
        <is>
          <t>https://gearvn.com/products/geforce-gtx-1650-ventus-xs-4g</t>
        </is>
      </c>
      <c r="F16745" t="inlineStr">
        <is>
          <t>12/07/2026 09:00:33</t>
        </is>
      </c>
      <c r="G16745" t="inlineStr">
        <is>
          <t>MSI</t>
        </is>
      </c>
      <c r="H16745" t="inlineStr">
        <is>
          <t>GTX 1650</t>
        </is>
      </c>
      <c r="I16745" t="inlineStr">
        <is>
          <t>4GB</t>
        </is>
      </c>
    </row>
    <row r="16746">
      <c r="A16746" t="inlineStr">
        <is>
          <t>GearVN</t>
        </is>
      </c>
      <c r="B16746" t="inlineStr">
        <is>
          <t>Card màn hình ASUS TUF Gaming GeForce GTX 1660 Super OC Edition 6GB GDDR6 (TUF-GTX1660S-O6G-GAMING)</t>
        </is>
      </c>
      <c r="C16746" t="n">
        <v>5390000</v>
      </c>
      <c r="D16746" t="n">
        <v>5190000</v>
      </c>
      <c r="E16746" t="inlineStr">
        <is>
          <t>https://gearvn.com/products/asus-tuf-gaming-geforce-gtx-1660-super-oc-edition-6gb-gddr6</t>
        </is>
      </c>
      <c r="F16746" t="inlineStr">
        <is>
          <t>12/07/2026 09:00:33</t>
        </is>
      </c>
      <c r="G16746" t="inlineStr">
        <is>
          <t>ASUS</t>
        </is>
      </c>
      <c r="H16746" t="inlineStr">
        <is>
          <t>GeForce GTX 1660 SUPER</t>
        </is>
      </c>
      <c r="I16746" t="inlineStr">
        <is>
          <t>6GB</t>
        </is>
      </c>
    </row>
    <row r="16747">
      <c r="A16747" t="inlineStr">
        <is>
          <t>GearVN</t>
        </is>
      </c>
      <c r="B16747" t="inlineStr">
        <is>
          <t>Card màn hình MSI GeForce RTX 3060 Ventus 2X 12G (LHR)</t>
        </is>
      </c>
      <c r="C16747" t="n">
        <v>0</v>
      </c>
      <c r="D16747" t="n">
        <v>100000000</v>
      </c>
      <c r="E16747" t="inlineStr">
        <is>
          <t>https://gearvn.com/products/msi-geforce-rtx-3060-ti-ventus-2x</t>
        </is>
      </c>
      <c r="F16747" t="inlineStr">
        <is>
          <t>12/07/2026 09:00:33</t>
        </is>
      </c>
      <c r="G16747" t="inlineStr">
        <is>
          <t>MSI</t>
        </is>
      </c>
      <c r="H16747" t="inlineStr">
        <is>
          <t>GeForce RTX 3060</t>
        </is>
      </c>
      <c r="I16747" t="inlineStr">
        <is>
          <t>12GB</t>
        </is>
      </c>
    </row>
    <row r="16748">
      <c r="A16748" t="inlineStr">
        <is>
          <t>GearVN</t>
        </is>
      </c>
      <c r="B16748" t="inlineStr">
        <is>
          <t>Card màn hình GIGABYTE GeForce RTX 3050 EAGLE OC 8G (GV-N3050EAGLE-OC-8GD)</t>
        </is>
      </c>
      <c r="C16748" t="n">
        <v>6990000</v>
      </c>
      <c r="D16748" t="n">
        <v>5990000</v>
      </c>
      <c r="E16748" t="inlineStr">
        <is>
          <t>https://gearvn.com/products/gigabyte-geforce-rtx-3050-eagle-oc-8g</t>
        </is>
      </c>
      <c r="F16748" t="inlineStr">
        <is>
          <t>12/07/2026 09:00:33</t>
        </is>
      </c>
      <c r="G16748" t="inlineStr">
        <is>
          <t>Gigabyte</t>
        </is>
      </c>
      <c r="H16748" t="inlineStr">
        <is>
          <t>GeForce RTX 3050</t>
        </is>
      </c>
      <c r="I16748" t="inlineStr">
        <is>
          <t>8GB</t>
        </is>
      </c>
    </row>
    <row r="16749">
      <c r="A16749" t="inlineStr">
        <is>
          <t>GearVN</t>
        </is>
      </c>
      <c r="B16749" t="inlineStr">
        <is>
          <t>Card màn hình ASUS Dual GeForce RTX 3050 V2 8GB (DUAL-RTX3050-8G-V2)</t>
        </is>
      </c>
      <c r="C16749" t="n">
        <v>6790000</v>
      </c>
      <c r="D16749" t="n">
        <v>5890000</v>
      </c>
      <c r="E16749" t="inlineStr">
        <is>
          <t>https://gearvn.com/products/asus-dual-geforce-rtx-3050-8gb-v2</t>
        </is>
      </c>
      <c r="F16749" t="inlineStr">
        <is>
          <t>12/07/2026 09:00:33</t>
        </is>
      </c>
      <c r="G16749" t="inlineStr">
        <is>
          <t>ASUS</t>
        </is>
      </c>
      <c r="H16749" t="inlineStr">
        <is>
          <t>GeForce RTX 3050</t>
        </is>
      </c>
      <c r="I16749" t="inlineStr">
        <is>
          <t>8GB</t>
        </is>
      </c>
    </row>
    <row r="16750">
      <c r="A16750" t="inlineStr">
        <is>
          <t>GearVN</t>
        </is>
      </c>
      <c r="B16750" t="inlineStr">
        <is>
          <t>Card màn hình ASUS Dual GeForce RTX 2060 EVO OC 12GB GDDR6 (DUAL-RTX2060-O12G-EVO)</t>
        </is>
      </c>
      <c r="C16750" t="n">
        <v>16990000</v>
      </c>
      <c r="D16750" t="n">
        <v>13990000</v>
      </c>
      <c r="E16750" t="inlineStr">
        <is>
          <t>https://gearvn.com/products/asus-dual-geforce-rtx-2060-evo-oc-12gb</t>
        </is>
      </c>
      <c r="F16750" t="inlineStr">
        <is>
          <t>12/07/2026 09:00:33</t>
        </is>
      </c>
      <c r="G16750" t="inlineStr">
        <is>
          <t>ASUS</t>
        </is>
      </c>
      <c r="H16750" t="inlineStr">
        <is>
          <t>GeForce RTX 2060</t>
        </is>
      </c>
      <c r="I16750" t="inlineStr">
        <is>
          <t>12GB</t>
        </is>
      </c>
    </row>
    <row r="16751">
      <c r="A16751" t="inlineStr">
        <is>
          <t>GearVN</t>
        </is>
      </c>
      <c r="B16751" t="inlineStr">
        <is>
          <t>Card màn hình MSI GeForce GTX 1650 D6 Ventus XS 4GB OC</t>
        </is>
      </c>
      <c r="C16751" t="n">
        <v>7990000</v>
      </c>
      <c r="D16751" t="n">
        <v>4190000</v>
      </c>
      <c r="E16751" t="inlineStr">
        <is>
          <t>https://gearvn.com/products/msi-gtx-1650-ventus-xs-4gb-gddr6</t>
        </is>
      </c>
      <c r="F16751" t="inlineStr">
        <is>
          <t>12/07/2026 09:00:33</t>
        </is>
      </c>
      <c r="G16751" t="inlineStr">
        <is>
          <t>MSI</t>
        </is>
      </c>
      <c r="H16751" t="inlineStr">
        <is>
          <t>GeForce GTX 1650</t>
        </is>
      </c>
      <c r="I16751" t="inlineStr">
        <is>
          <t>4GB</t>
        </is>
      </c>
    </row>
    <row r="16752">
      <c r="A16752" t="inlineStr">
        <is>
          <t>GearVN</t>
        </is>
      </c>
      <c r="B16752" t="inlineStr">
        <is>
          <t>Card màn hình GIGABYTE GeForce GTX 1650 D6 WINDFORCE OC 4G (GV-N1656WF2OC-4GD)</t>
        </is>
      </c>
      <c r="C16752" t="n">
        <v>4190000</v>
      </c>
      <c r="D16752" t="n">
        <v>3890000</v>
      </c>
      <c r="E16752" t="inlineStr">
        <is>
          <t>https://gearvn.com/products/gigabyte-gtx-1650-winforce-oc-4gb-gddr6</t>
        </is>
      </c>
      <c r="F16752" t="inlineStr">
        <is>
          <t>12/07/2026 09:00:33</t>
        </is>
      </c>
      <c r="G16752" t="inlineStr">
        <is>
          <t>Gigabyte</t>
        </is>
      </c>
      <c r="H16752" t="inlineStr">
        <is>
          <t>GeForce GTX 1650</t>
        </is>
      </c>
      <c r="I16752" t="inlineStr">
        <is>
          <t>4GB</t>
        </is>
      </c>
    </row>
    <row r="16753">
      <c r="A16753" t="inlineStr">
        <is>
          <t>GearVN</t>
        </is>
      </c>
      <c r="B16753" t="inlineStr">
        <is>
          <t>Card màn hình GIGABYTE GeForce GTX 1650 D6 OC 4G 1 Fan (GV-N1656OC-4GD)</t>
        </is>
      </c>
      <c r="C16753" t="n">
        <v>7990000</v>
      </c>
      <c r="D16753" t="n">
        <v>7390000</v>
      </c>
      <c r="E16753" t="inlineStr">
        <is>
          <t>https://gearvn.com/products/gigabyte-gtx-1650-oc-4gb-gddr6</t>
        </is>
      </c>
      <c r="F16753" t="inlineStr">
        <is>
          <t>12/07/2026 09:00:33</t>
        </is>
      </c>
      <c r="G16753" t="inlineStr">
        <is>
          <t>Gigabyte</t>
        </is>
      </c>
      <c r="H16753" t="inlineStr">
        <is>
          <t>GeForce GTX 1650</t>
        </is>
      </c>
      <c r="I16753" t="inlineStr">
        <is>
          <t>4GB</t>
        </is>
      </c>
    </row>
    <row r="16754">
      <c r="A16754" t="inlineStr">
        <is>
          <t>GearVN</t>
        </is>
      </c>
      <c r="B16754" t="inlineStr">
        <is>
          <t>Card màn hình ASUS ROG Strix GeForce GTX 1650 OC 4G GDDR5</t>
        </is>
      </c>
      <c r="C16754" t="n">
        <v>5500000</v>
      </c>
      <c r="D16754" t="n">
        <v>4290000</v>
      </c>
      <c r="E16754" t="inlineStr">
        <is>
          <t>https://gearvn.com/products/rog-strix-geforce-gtx-1650-oc-edition-4gb-gddr5</t>
        </is>
      </c>
      <c r="F16754" t="inlineStr">
        <is>
          <t>12/07/2026 09:00:33</t>
        </is>
      </c>
      <c r="G16754" t="inlineStr">
        <is>
          <t>ASUS</t>
        </is>
      </c>
      <c r="H16754" t="inlineStr">
        <is>
          <t>GeForce GTX 1650</t>
        </is>
      </c>
      <c r="I16754" t="inlineStr">
        <is>
          <t>4GB</t>
        </is>
      </c>
    </row>
    <row r="16755">
      <c r="A16755" t="inlineStr">
        <is>
          <t>GearVN</t>
        </is>
      </c>
      <c r="B16755" t="inlineStr">
        <is>
          <t>Card màn hình ASUS ROG Strix GeForce GTX 1650 Advanced Edition 4GB GDDR5</t>
        </is>
      </c>
      <c r="C16755" t="n">
        <v>0</v>
      </c>
      <c r="D16755" t="n">
        <v>4770000</v>
      </c>
      <c r="E16755" t="inlineStr">
        <is>
          <t>https://gearvn.com/products/rog-strix-geforce-gtx-1650-advanced-edition-4gb-gddr5</t>
        </is>
      </c>
      <c r="F16755" t="inlineStr">
        <is>
          <t>12/07/2026 09:00:33</t>
        </is>
      </c>
      <c r="G16755" t="inlineStr">
        <is>
          <t>ASUS</t>
        </is>
      </c>
      <c r="H16755" t="inlineStr">
        <is>
          <t>GeForce GTX 1650</t>
        </is>
      </c>
      <c r="I16755" t="inlineStr">
        <is>
          <t>4GB</t>
        </is>
      </c>
    </row>
    <row r="16756">
      <c r="A16756" t="inlineStr">
        <is>
          <t>GearVN</t>
        </is>
      </c>
      <c r="B16756" t="inlineStr">
        <is>
          <t>Card màn hình MSI GeForce GTX 1650 Ventus XS 4GB OC GDDR5</t>
        </is>
      </c>
      <c r="C16756" t="n">
        <v>0</v>
      </c>
      <c r="D16756" t="n">
        <v>5290000</v>
      </c>
      <c r="E16756" t="inlineStr">
        <is>
          <t>https://gearvn.com/products/msi-gtx-1650-ventus-xs-4g-oc-gddr5</t>
        </is>
      </c>
      <c r="F16756" t="inlineStr">
        <is>
          <t>12/07/2026 09:00:33</t>
        </is>
      </c>
      <c r="G16756" t="inlineStr">
        <is>
          <t>MSI</t>
        </is>
      </c>
      <c r="H16756" t="inlineStr">
        <is>
          <t>GeForce GTX 1650</t>
        </is>
      </c>
      <c r="I16756" t="inlineStr">
        <is>
          <t>4GB</t>
        </is>
      </c>
    </row>
    <row r="16757">
      <c r="A16757" t="inlineStr">
        <is>
          <t>GearVN</t>
        </is>
      </c>
      <c r="B16757" t="inlineStr">
        <is>
          <t>Card màn hình MSI GeForce RTX 2060 Ventus XS 6G OC</t>
        </is>
      </c>
      <c r="C16757" t="n">
        <v>0</v>
      </c>
      <c r="D16757" t="n">
        <v>8690000</v>
      </c>
      <c r="E16757" t="inlineStr">
        <is>
          <t>https://gearvn.com/products/msi-geforce-rtx-2060-ventus-xs-6g-oc-gddr6</t>
        </is>
      </c>
      <c r="F16757" t="inlineStr">
        <is>
          <t>12/07/2026 09:00:33</t>
        </is>
      </c>
      <c r="G16757" t="inlineStr">
        <is>
          <t>MSI</t>
        </is>
      </c>
      <c r="H16757" t="inlineStr">
        <is>
          <t>GeForce RTX 2060</t>
        </is>
      </c>
      <c r="I16757" t="inlineStr">
        <is>
          <t>6GB</t>
        </is>
      </c>
    </row>
    <row r="16758">
      <c r="A16758" t="inlineStr">
        <is>
          <t>GearVN</t>
        </is>
      </c>
      <c r="B16758" t="inlineStr">
        <is>
          <t>Card màn hình Palit GeForce GT 730 2G</t>
        </is>
      </c>
      <c r="C16758" t="n">
        <v>1290000</v>
      </c>
      <c r="D16758" t="n">
        <v>1190000</v>
      </c>
      <c r="E16758" t="inlineStr">
        <is>
          <t>https://gearvn.com/products/palit-geforce-gt-730-2g</t>
        </is>
      </c>
      <c r="F16758" t="inlineStr">
        <is>
          <t>12/07/2026 09:00:33</t>
        </is>
      </c>
      <c r="G16758" t="inlineStr">
        <is>
          <t>Palit</t>
        </is>
      </c>
      <c r="H16758" t="inlineStr">
        <is>
          <t>GeForce GT 730</t>
        </is>
      </c>
      <c r="I16758" t="inlineStr">
        <is>
          <t>2GB</t>
        </is>
      </c>
    </row>
    <row r="16759">
      <c r="A16759" t="inlineStr">
        <is>
          <t>GearVN</t>
        </is>
      </c>
      <c r="B16759" t="inlineStr">
        <is>
          <t>Card màn hình GIGABYTE GeForce GTX 1650 WINDFORCE OC 4GB GDDR5</t>
        </is>
      </c>
      <c r="C16759" t="n">
        <v>5090000</v>
      </c>
      <c r="D16759" t="n">
        <v>4790000</v>
      </c>
      <c r="E16759" t="inlineStr">
        <is>
          <t>https://gearvn.com/products/gigabyte-geforce-gtx-1650-windforce-oc-4g</t>
        </is>
      </c>
      <c r="F16759" t="inlineStr">
        <is>
          <t>12/07/2026 09:00:33</t>
        </is>
      </c>
      <c r="G16759" t="inlineStr">
        <is>
          <t>Gigabyte</t>
        </is>
      </c>
      <c r="H16759" t="inlineStr">
        <is>
          <t>GeForce GTX 1650</t>
        </is>
      </c>
      <c r="I16759" t="inlineStr">
        <is>
          <t>4GB</t>
        </is>
      </c>
    </row>
    <row r="16760">
      <c r="A16760" t="inlineStr">
        <is>
          <t>GearVN</t>
        </is>
      </c>
      <c r="B16760" t="inlineStr">
        <is>
          <t>Card màn hình GIGABYTE GeForce GTX 1650 OC 4G (GV-N1650OC-4GD)</t>
        </is>
      </c>
      <c r="C16760" t="n">
        <v>7890000</v>
      </c>
      <c r="D16760" t="n">
        <v>4290000</v>
      </c>
      <c r="E16760" t="inlineStr">
        <is>
          <t>https://gearvn.com/products/gigabyte-geforce-gtx-1650-oc-4g</t>
        </is>
      </c>
      <c r="F16760" t="inlineStr">
        <is>
          <t>12/07/2026 09:00:33</t>
        </is>
      </c>
      <c r="G16760" t="inlineStr">
        <is>
          <t>Gigabyte</t>
        </is>
      </c>
      <c r="H16760" t="inlineStr">
        <is>
          <t>GeForce GTX 1650</t>
        </is>
      </c>
      <c r="I16760" t="inlineStr">
        <is>
          <t>4GB</t>
        </is>
      </c>
    </row>
    <row r="16761">
      <c r="A16761" t="inlineStr">
        <is>
          <t>GearVN</t>
        </is>
      </c>
      <c r="B16761" t="inlineStr">
        <is>
          <t>Card màn hình GIGABYTE GeForce GTX 1650 Mini ITX OC 4G (GV-N1650IXOC-4GD)</t>
        </is>
      </c>
      <c r="C16761" t="n">
        <v>7490000</v>
      </c>
      <c r="D16761" t="n">
        <v>4890000</v>
      </c>
      <c r="E16761" t="inlineStr">
        <is>
          <t>https://gearvn.com/products/gigabyte-geforce-gtx-1650-ixoc-4g</t>
        </is>
      </c>
      <c r="F16761" t="inlineStr">
        <is>
          <t>12/07/2026 09:00:33</t>
        </is>
      </c>
      <c r="G16761" t="inlineStr">
        <is>
          <t>Gigabyte</t>
        </is>
      </c>
      <c r="H16761" t="inlineStr">
        <is>
          <t>GeForce GTX 1650</t>
        </is>
      </c>
      <c r="I16761" t="inlineStr">
        <is>
          <t>4GB</t>
        </is>
      </c>
    </row>
    <row r="16762">
      <c r="A16762" t="inlineStr">
        <is>
          <t>GearVN</t>
        </is>
      </c>
      <c r="B16762" t="inlineStr">
        <is>
          <t>Card màn hình GIGABYTE GeForce GTX 1650 GAMING OC 4G 2 Fan (GV-N1650GAMING-OC-4GD)</t>
        </is>
      </c>
      <c r="C16762" t="n">
        <v>0</v>
      </c>
      <c r="D16762" t="n">
        <v>7090000</v>
      </c>
      <c r="E16762" t="inlineStr">
        <is>
          <t>https://gearvn.com/products/gigabyte-geforce-gtx-1650-gaming-oc-4g</t>
        </is>
      </c>
      <c r="F16762" t="inlineStr">
        <is>
          <t>12/07/2026 09:00:33</t>
        </is>
      </c>
      <c r="G16762" t="inlineStr">
        <is>
          <t>Gigabyte</t>
        </is>
      </c>
      <c r="H16762" t="inlineStr">
        <is>
          <t>GeForce GTX 1650</t>
        </is>
      </c>
      <c r="I16762" t="inlineStr">
        <is>
          <t>4GB</t>
        </is>
      </c>
    </row>
    <row r="16763">
      <c r="A16763" t="inlineStr">
        <is>
          <t>GearVN</t>
        </is>
      </c>
      <c r="B16763" t="inlineStr">
        <is>
          <t>ASUS Phoenix GeForce GTX 1660 OC 6GB</t>
        </is>
      </c>
      <c r="C16763" t="n">
        <v>11290000</v>
      </c>
      <c r="D16763" t="n">
        <v>10890000</v>
      </c>
      <c r="E16763" t="inlineStr">
        <is>
          <t>https://gearvn.com/products/asus-phoenix-gtx-1660-oc-edition-6gb-gddr5</t>
        </is>
      </c>
      <c r="F16763" t="inlineStr">
        <is>
          <t>12/07/2026 09:00:33</t>
        </is>
      </c>
      <c r="G16763" t="inlineStr">
        <is>
          <t>ASUS</t>
        </is>
      </c>
      <c r="H16763" t="inlineStr">
        <is>
          <t>GeForce GTX 1660</t>
        </is>
      </c>
      <c r="I16763" t="inlineStr">
        <is>
          <t>6GB</t>
        </is>
      </c>
    </row>
    <row r="16764">
      <c r="A16764" t="inlineStr">
        <is>
          <t>GearVN</t>
        </is>
      </c>
      <c r="B16764" t="inlineStr">
        <is>
          <t>Card màn hình ASUS Dual GeForce GTX 1650 OC 4GB (DUAL-GTX1650-O4G)</t>
        </is>
      </c>
      <c r="C16764" t="n">
        <v>7490000</v>
      </c>
      <c r="D16764" t="n">
        <v>6690000</v>
      </c>
      <c r="E16764" t="inlineStr">
        <is>
          <t>https://gearvn.com/products/asus-geforce-gtx-1650-4gb-dual-oc</t>
        </is>
      </c>
      <c r="F16764" t="inlineStr">
        <is>
          <t>12/07/2026 09:00:33</t>
        </is>
      </c>
      <c r="G16764" t="inlineStr">
        <is>
          <t>ASUS</t>
        </is>
      </c>
      <c r="H16764" t="inlineStr">
        <is>
          <t>GeForce GTX 1650</t>
        </is>
      </c>
      <c r="I16764" t="inlineStr">
        <is>
          <t>4GB</t>
        </is>
      </c>
    </row>
    <row r="16765">
      <c r="A16765" t="inlineStr">
        <is>
          <t>GearVN</t>
        </is>
      </c>
      <c r="B16765" t="inlineStr">
        <is>
          <t>Card màn hình ASUS Dual GeForce GTX 1650 V2 4GB GDDR6 (DUAL-GTX1650-4GD6-P-V2)</t>
        </is>
      </c>
      <c r="C16765" t="n">
        <v>4190000</v>
      </c>
      <c r="D16765" t="n">
        <v>3890000</v>
      </c>
      <c r="E16765" t="inlineStr">
        <is>
          <t>https://gearvn.com/products/asus-dual-geforce-gtx-1650-v2-4gb-gddr6</t>
        </is>
      </c>
      <c r="F16765" t="inlineStr">
        <is>
          <t>12/07/2026 09:00:33</t>
        </is>
      </c>
      <c r="G16765" t="inlineStr">
        <is>
          <t>ASUS</t>
        </is>
      </c>
      <c r="H16765" t="inlineStr">
        <is>
          <t>GeForce GTX 1650</t>
        </is>
      </c>
      <c r="I16765" t="inlineStr">
        <is>
          <t>4GB</t>
        </is>
      </c>
    </row>
    <row r="16766">
      <c r="A16766" t="inlineStr">
        <is>
          <t>GearVN</t>
        </is>
      </c>
      <c r="B16766" t="inlineStr">
        <is>
          <t>Card màn hình MSI GeForce RTX 2060 Ventus XS 6G OCV1 GDDR6</t>
        </is>
      </c>
      <c r="C16766" t="n">
        <v>0</v>
      </c>
      <c r="D16766" t="n">
        <v>13990000</v>
      </c>
      <c r="E16766" t="inlineStr">
        <is>
          <t>https://gearvn.com/products/msi-geforce-rtx-2060-ventus-xs-6g-ocv1-gddr6</t>
        </is>
      </c>
      <c r="F16766" t="inlineStr">
        <is>
          <t>12/07/2026 09:00:33</t>
        </is>
      </c>
      <c r="G16766" t="inlineStr">
        <is>
          <t>MSI</t>
        </is>
      </c>
      <c r="H16766" t="inlineStr">
        <is>
          <t>GeForce RTX 2060</t>
        </is>
      </c>
      <c r="I16766" t="inlineStr">
        <is>
          <t>6GB</t>
        </is>
      </c>
    </row>
    <row r="16767">
      <c r="A16767" t="inlineStr">
        <is>
          <t>GearVN</t>
        </is>
      </c>
      <c r="B16767" t="inlineStr">
        <is>
          <t>Card màn hình GIGABYTE GeForce RTX 2060 GAMING OC PRO 6G</t>
        </is>
      </c>
      <c r="C16767" t="n">
        <v>0</v>
      </c>
      <c r="D16767" t="n">
        <v>10990000</v>
      </c>
      <c r="E16767" t="inlineStr">
        <is>
          <t>https://gearvn.com/products/gigabyte-geforce-rtx-2060-gaming-oc-pro-6g-1</t>
        </is>
      </c>
      <c r="F16767" t="inlineStr">
        <is>
          <t>12/07/2026 09:00:33</t>
        </is>
      </c>
      <c r="G16767" t="inlineStr">
        <is>
          <t>Gigabyte</t>
        </is>
      </c>
      <c r="H16767" t="inlineStr">
        <is>
          <t>GeForce RTX 2060</t>
        </is>
      </c>
      <c r="I16767" t="inlineStr">
        <is>
          <t>6GB</t>
        </is>
      </c>
    </row>
    <row r="16768">
      <c r="A16768" t="inlineStr">
        <is>
          <t>GearVN</t>
        </is>
      </c>
      <c r="B16768" t="inlineStr">
        <is>
          <t>Card màn hình GIGABYTE GeForce GTX 1660 Super OC 6G (GV-N166SOC-6GD)</t>
        </is>
      </c>
      <c r="C16768" t="n">
        <v>7990000</v>
      </c>
      <c r="D16768" t="n">
        <v>5190000</v>
      </c>
      <c r="E16768" t="inlineStr">
        <is>
          <t>https://gearvn.com/products/geforce-gtx-1660-super-oc-6g</t>
        </is>
      </c>
      <c r="F16768" t="inlineStr">
        <is>
          <t>12/07/2026 09:00:33</t>
        </is>
      </c>
      <c r="G16768" t="inlineStr">
        <is>
          <t>Gigabyte</t>
        </is>
      </c>
      <c r="H16768" t="inlineStr">
        <is>
          <t>GeForce GTX 1660 SUPER</t>
        </is>
      </c>
      <c r="I16768" t="inlineStr">
        <is>
          <t>6GB</t>
        </is>
      </c>
    </row>
    <row r="16769">
      <c r="A16769" t="inlineStr">
        <is>
          <t>GearVN</t>
        </is>
      </c>
      <c r="B16769" t="inlineStr">
        <is>
          <t>Card màn hình ASUS TUF GAMING GeForce GTX 1650 4GB</t>
        </is>
      </c>
      <c r="C16769" t="n">
        <v>4290000</v>
      </c>
      <c r="D16769" t="n">
        <v>3990000</v>
      </c>
      <c r="E16769" t="inlineStr">
        <is>
          <t>https://gearvn.com/products/asus-tuf-gaming-geforce-gtx-1650-4gb</t>
        </is>
      </c>
      <c r="F16769" t="inlineStr">
        <is>
          <t>12/07/2026 09:00:33</t>
        </is>
      </c>
      <c r="G16769" t="inlineStr">
        <is>
          <t>ASUS</t>
        </is>
      </c>
      <c r="H16769" t="inlineStr">
        <is>
          <t>GeForce GTX 1650</t>
        </is>
      </c>
      <c r="I16769" t="inlineStr">
        <is>
          <t>4GB</t>
        </is>
      </c>
    </row>
    <row r="16770">
      <c r="A16770" t="inlineStr">
        <is>
          <t>GearVN</t>
        </is>
      </c>
      <c r="B16770" t="inlineStr">
        <is>
          <t>Card màn hình MSI GeForce RTX 4090 SUPRIM X 24G</t>
        </is>
      </c>
      <c r="C16770" t="n">
        <v>59990000</v>
      </c>
      <c r="D16770" t="n">
        <v>55990000</v>
      </c>
      <c r="E16770" t="inlineStr">
        <is>
          <t>https://gearvn.com/products/msi-geforce-rtx-4090-suprim-x-24g</t>
        </is>
      </c>
      <c r="F16770" t="inlineStr">
        <is>
          <t>12/07/2026 09:00:33</t>
        </is>
      </c>
      <c r="G16770" t="inlineStr">
        <is>
          <t>MSI</t>
        </is>
      </c>
      <c r="H16770" t="inlineStr">
        <is>
          <t>GeForce RTX 4090</t>
        </is>
      </c>
      <c r="I16770" t="inlineStr">
        <is>
          <t>24GB</t>
        </is>
      </c>
    </row>
    <row r="16771">
      <c r="A16771" t="inlineStr">
        <is>
          <t>GearVN</t>
        </is>
      </c>
      <c r="B16771" t="inlineStr">
        <is>
          <t>Card màn hình MSI GeForce RTX 4090 SUPRIM LIQUID X 24G</t>
        </is>
      </c>
      <c r="C16771" t="n">
        <v>0</v>
      </c>
      <c r="D16771" t="n">
        <v>56990000</v>
      </c>
      <c r="E16771" t="inlineStr">
        <is>
          <t>https://gearvn.com/products/msi-geforce-rtx-4090-suprim-liquid-x-24g</t>
        </is>
      </c>
      <c r="F16771" t="inlineStr">
        <is>
          <t>12/07/2026 09:00:33</t>
        </is>
      </c>
      <c r="G16771" t="inlineStr">
        <is>
          <t>MSI</t>
        </is>
      </c>
      <c r="H16771" t="inlineStr">
        <is>
          <t>GeForce RTX 4090</t>
        </is>
      </c>
      <c r="I16771" t="inlineStr">
        <is>
          <t>24GB</t>
        </is>
      </c>
    </row>
    <row r="16772">
      <c r="A16772" t="inlineStr">
        <is>
          <t>GearVN</t>
        </is>
      </c>
      <c r="B16772" t="inlineStr">
        <is>
          <t>Card màn hình MSI GeForce RTX 4090 SUPRIM LIQUID 24G</t>
        </is>
      </c>
      <c r="C16772" t="n">
        <v>0</v>
      </c>
      <c r="D16772" t="n">
        <v>55990000</v>
      </c>
      <c r="E16772" t="inlineStr">
        <is>
          <t>https://gearvn.com/products/msi-geforce-rtx-4090-suprim-liquid-24g</t>
        </is>
      </c>
      <c r="F16772" t="inlineStr">
        <is>
          <t>12/07/2026 09:00:33</t>
        </is>
      </c>
      <c r="G16772" t="inlineStr">
        <is>
          <t>MSI</t>
        </is>
      </c>
      <c r="H16772" t="inlineStr">
        <is>
          <t>GeForce RTX 4090</t>
        </is>
      </c>
      <c r="I16772" t="inlineStr">
        <is>
          <t>24GB</t>
        </is>
      </c>
    </row>
    <row r="16773">
      <c r="A16773" t="inlineStr">
        <is>
          <t>GearVN</t>
        </is>
      </c>
      <c r="B16773" t="inlineStr">
        <is>
          <t>Card màn hình MSI GeForce RTX 4090 SUPRIM 24G</t>
        </is>
      </c>
      <c r="C16773" t="n">
        <v>0</v>
      </c>
      <c r="D16773" t="n">
        <v>54990000</v>
      </c>
      <c r="E16773" t="inlineStr">
        <is>
          <t>https://gearvn.com/products/msi-geforce-rtx-4090-suprim-24g</t>
        </is>
      </c>
      <c r="F16773" t="inlineStr">
        <is>
          <t>12/07/2026 09:00:33</t>
        </is>
      </c>
      <c r="G16773" t="inlineStr">
        <is>
          <t>MSI</t>
        </is>
      </c>
      <c r="H16773" t="inlineStr">
        <is>
          <t>GeForce RTX 4090</t>
        </is>
      </c>
      <c r="I16773" t="inlineStr">
        <is>
          <t>24GB</t>
        </is>
      </c>
    </row>
    <row r="16774">
      <c r="A16774" t="inlineStr">
        <is>
          <t>GearVN</t>
        </is>
      </c>
      <c r="B16774" t="inlineStr">
        <is>
          <t>Card màn hình MSI GeForce RTX 4090 GAMING X TRIO 24G</t>
        </is>
      </c>
      <c r="C16774" t="n">
        <v>0</v>
      </c>
      <c r="D16774" t="n">
        <v>53990000</v>
      </c>
      <c r="E16774" t="inlineStr">
        <is>
          <t>https://gearvn.com/products/msi-geforce-rtx-4090-gaming-x-trio-24g</t>
        </is>
      </c>
      <c r="F16774" t="inlineStr">
        <is>
          <t>12/07/2026 09:00:33</t>
        </is>
      </c>
      <c r="G16774" t="inlineStr">
        <is>
          <t>MSI</t>
        </is>
      </c>
      <c r="H16774" t="inlineStr">
        <is>
          <t>GeForce RTX 4090</t>
        </is>
      </c>
      <c r="I16774" t="inlineStr">
        <is>
          <t>24GB</t>
        </is>
      </c>
    </row>
    <row r="16775">
      <c r="A16775" t="inlineStr">
        <is>
          <t>GearVN</t>
        </is>
      </c>
      <c r="B16775" t="inlineStr">
        <is>
          <t>Card màn hình MSI GeForce RTX 4090 GAMING TRIO 24G</t>
        </is>
      </c>
      <c r="C16775" t="n">
        <v>0</v>
      </c>
      <c r="D16775" t="n">
        <v>54990000</v>
      </c>
      <c r="E16775" t="inlineStr">
        <is>
          <t>https://gearvn.com/products/msi-geforce-rtx-4090-gaming-trio-24g</t>
        </is>
      </c>
      <c r="F16775" t="inlineStr">
        <is>
          <t>12/07/2026 09:00:33</t>
        </is>
      </c>
      <c r="G16775" t="inlineStr">
        <is>
          <t>MSI</t>
        </is>
      </c>
      <c r="H16775" t="inlineStr">
        <is>
          <t>GeForce RTX 4090</t>
        </is>
      </c>
      <c r="I16775" t="inlineStr">
        <is>
          <t>24GB</t>
        </is>
      </c>
    </row>
    <row r="16776">
      <c r="A16776" t="inlineStr">
        <is>
          <t>GearVN</t>
        </is>
      </c>
      <c r="B16776" t="inlineStr">
        <is>
          <t>Card màn hình GIGABYTE GeForce RTX 4090 WINDFORCE 24G (GV-N4090WF3-24GD)</t>
        </is>
      </c>
      <c r="C16776" t="n">
        <v>0</v>
      </c>
      <c r="D16776" t="n">
        <v>47990000</v>
      </c>
      <c r="E16776" t="inlineStr">
        <is>
          <t>https://gearvn.com/products/gigabyte-geforce-rtx-4090-windforce-24g</t>
        </is>
      </c>
      <c r="F16776" t="inlineStr">
        <is>
          <t>12/07/2026 09:00:33</t>
        </is>
      </c>
      <c r="G16776" t="inlineStr">
        <is>
          <t>Gigabyte</t>
        </is>
      </c>
      <c r="H16776" t="inlineStr">
        <is>
          <t>GeForce RTX 4090</t>
        </is>
      </c>
      <c r="I16776" t="inlineStr">
        <is>
          <t>24GB</t>
        </is>
      </c>
    </row>
    <row r="16777">
      <c r="A16777" t="inlineStr">
        <is>
          <t>GearVN</t>
        </is>
      </c>
      <c r="B16777" t="inlineStr">
        <is>
          <t>Card màn hình GIGABYTE GeForce RTX 4090 GAMING OC 24G (GV-N4090GAMING OC-24GD)</t>
        </is>
      </c>
      <c r="C16777" t="n">
        <v>0</v>
      </c>
      <c r="D16777" t="n">
        <v>60990000</v>
      </c>
      <c r="E16777" t="inlineStr">
        <is>
          <t>https://gearvn.com/products/gigabyte-geforce-rtx-4090-gaming-oc-24g</t>
        </is>
      </c>
      <c r="F16777" t="inlineStr">
        <is>
          <t>12/07/2026 09:00:33</t>
        </is>
      </c>
      <c r="G16777" t="inlineStr">
        <is>
          <t>Gigabyte</t>
        </is>
      </c>
      <c r="H16777" t="inlineStr">
        <is>
          <t>GeForce RTX 4090</t>
        </is>
      </c>
      <c r="I16777" t="inlineStr">
        <is>
          <t>24GB</t>
        </is>
      </c>
    </row>
    <row r="16778">
      <c r="A16778" t="inlineStr">
        <is>
          <t>GearVN</t>
        </is>
      </c>
      <c r="B16778" t="inlineStr">
        <is>
          <t>Card màn hình GIGABYTE AORUS GeForce RTX 4090 XTREME WATERFORCE 24G (GV-N4090AORUSX W-24GD)</t>
        </is>
      </c>
      <c r="C16778" t="n">
        <v>0</v>
      </c>
      <c r="D16778" t="n">
        <v>56990000</v>
      </c>
      <c r="E16778" t="inlineStr">
        <is>
          <t>https://gearvn.com/products/gigabyte-aorus-geforce-rtx-4090-xtreme-waterforce-24g</t>
        </is>
      </c>
      <c r="F16778" t="inlineStr">
        <is>
          <t>12/07/2026 09:00:33</t>
        </is>
      </c>
      <c r="G16778" t="inlineStr">
        <is>
          <t>Gigabyte</t>
        </is>
      </c>
      <c r="H16778" t="inlineStr">
        <is>
          <t>GeForce RTX 4090</t>
        </is>
      </c>
      <c r="I16778" t="inlineStr">
        <is>
          <t>24GB</t>
        </is>
      </c>
    </row>
    <row r="16779">
      <c r="A16779" t="inlineStr">
        <is>
          <t>GearVN</t>
        </is>
      </c>
      <c r="B16779" t="inlineStr">
        <is>
          <t>Card màn hình GIGABYTE AORUS GeForce RTX 4090 MASTER 24G (GV-N4090AORUS M-24GD)</t>
        </is>
      </c>
      <c r="C16779" t="n">
        <v>69900000</v>
      </c>
      <c r="D16779" t="n">
        <v>62990000</v>
      </c>
      <c r="E16779" t="inlineStr">
        <is>
          <t>https://gearvn.com/products/gigabyte-aorus-geforce-rtx-4090-master-24g</t>
        </is>
      </c>
      <c r="F16779" t="inlineStr">
        <is>
          <t>12/07/2026 09:00:33</t>
        </is>
      </c>
      <c r="G16779" t="inlineStr">
        <is>
          <t>Gigabyte</t>
        </is>
      </c>
      <c r="H16779" t="inlineStr">
        <is>
          <t>GeForce RTX 4090</t>
        </is>
      </c>
      <c r="I16779" t="inlineStr">
        <is>
          <t>24GB</t>
        </is>
      </c>
    </row>
    <row r="16780">
      <c r="A16780" t="inlineStr">
        <is>
          <t>GearVN</t>
        </is>
      </c>
      <c r="B16780" t="inlineStr">
        <is>
          <t>Card màn hình ASUS TUF Gaming GeForce RTX 4090 OC Edition 24GB (TUF-RTX4090-O24G-GAMING)</t>
        </is>
      </c>
      <c r="C16780" t="n">
        <v>65990000</v>
      </c>
      <c r="D16780" t="n">
        <v>62990000</v>
      </c>
      <c r="E16780" t="inlineStr">
        <is>
          <t>https://gearvn.com/products/asus-tuf-gaming-geforce-rtx-4090-oc-edition-24gb-gddr6x</t>
        </is>
      </c>
      <c r="F16780" t="inlineStr">
        <is>
          <t>12/07/2026 09:00:33</t>
        </is>
      </c>
      <c r="G16780" t="inlineStr">
        <is>
          <t>ASUS</t>
        </is>
      </c>
      <c r="H16780" t="inlineStr">
        <is>
          <t>GeForce RTX 4090</t>
        </is>
      </c>
      <c r="I16780" t="inlineStr">
        <is>
          <t>24GB</t>
        </is>
      </c>
    </row>
    <row r="16781">
      <c r="A16781" t="inlineStr">
        <is>
          <t>GearVN</t>
        </is>
      </c>
      <c r="B16781" t="inlineStr">
        <is>
          <t>Card màn hình ASUS TUF Gaming GeForce RTX 4090 24GB (TUF-RTX4090-24G-GAMING)</t>
        </is>
      </c>
      <c r="C16781" t="n">
        <v>65990000</v>
      </c>
      <c r="D16781" t="n">
        <v>58490000</v>
      </c>
      <c r="E16781" t="inlineStr">
        <is>
          <t>https://gearvn.com/products/asus-tuf-gaming-geforce-rtx-4090-24gb-gddr6x</t>
        </is>
      </c>
      <c r="F16781" t="inlineStr">
        <is>
          <t>12/07/2026 09:00:33</t>
        </is>
      </c>
      <c r="G16781" t="inlineStr">
        <is>
          <t>ASUS</t>
        </is>
      </c>
      <c r="H16781" t="inlineStr">
        <is>
          <t>GeForce RTX 4090</t>
        </is>
      </c>
      <c r="I16781" t="inlineStr">
        <is>
          <t>24GB</t>
        </is>
      </c>
    </row>
    <row r="16782">
      <c r="A16782" t="inlineStr">
        <is>
          <t>GearVN</t>
        </is>
      </c>
      <c r="B16782" t="inlineStr">
        <is>
          <t>Card màn hình ASUS ROG Strix GeForce RTX 4090 OC Edition 24GB (ROG-STRIX-RTX4090-O24G-GAMING)</t>
        </is>
      </c>
      <c r="C16782" t="n">
        <v>0</v>
      </c>
      <c r="D16782" t="n">
        <v>66990000</v>
      </c>
      <c r="E16782" t="inlineStr">
        <is>
          <t>https://gearvn.com/products/asus-rog-strix-geforce-rtx-4090-oc-edition-24gb-gddr6x</t>
        </is>
      </c>
      <c r="F16782" t="inlineStr">
        <is>
          <t>12/07/2026 09:00:33</t>
        </is>
      </c>
      <c r="G16782" t="inlineStr">
        <is>
          <t>ASUS</t>
        </is>
      </c>
      <c r="H16782" t="inlineStr">
        <is>
          <t>GeForce RTX 4090</t>
        </is>
      </c>
      <c r="I16782" t="inlineStr">
        <is>
          <t>24GB</t>
        </is>
      </c>
    </row>
    <row r="16783">
      <c r="A16783" t="inlineStr">
        <is>
          <t>GearVN</t>
        </is>
      </c>
      <c r="B16783" t="inlineStr">
        <is>
          <t>Card màn hình ASUS ROG Strix GeForce RTX 4090 24GB (ROG-STRIX-RTX4090-24G-GAMING)</t>
        </is>
      </c>
      <c r="C16783" t="n">
        <v>65990000</v>
      </c>
      <c r="D16783" t="n">
        <v>62990000</v>
      </c>
      <c r="E16783" t="inlineStr">
        <is>
          <t>https://gearvn.com/products/asus-rog-strix-geforce-rtx-4090-24gb-gddr6x</t>
        </is>
      </c>
      <c r="F16783" t="inlineStr">
        <is>
          <t>12/07/2026 09:00:33</t>
        </is>
      </c>
      <c r="G16783" t="inlineStr">
        <is>
          <t>ASUS</t>
        </is>
      </c>
      <c r="H16783" t="inlineStr">
        <is>
          <t>GeForce RTX 4090</t>
        </is>
      </c>
      <c r="I16783" t="inlineStr">
        <is>
          <t>24GB</t>
        </is>
      </c>
    </row>
    <row r="16784">
      <c r="A16784" t="inlineStr">
        <is>
          <t>GearVN</t>
        </is>
      </c>
      <c r="B16784" t="inlineStr">
        <is>
          <t>Card Màn Hình Gigabyte GeForce GTX 1650 Super Windforce OC 4GB (GV-N165SWF2OC-4GD)</t>
        </is>
      </c>
      <c r="C16784" t="n">
        <v>0</v>
      </c>
      <c r="D16784" t="n">
        <v>8790000</v>
      </c>
      <c r="E16784" t="inlineStr">
        <is>
          <t>https://gearvn.com/products/gigabyte-gtx-1650-super-wf-oc</t>
        </is>
      </c>
      <c r="F16784" t="inlineStr">
        <is>
          <t>12/07/2026 09:00:33</t>
        </is>
      </c>
      <c r="G16784" t="inlineStr">
        <is>
          <t>Gigabyte</t>
        </is>
      </c>
      <c r="H16784" t="inlineStr">
        <is>
          <t>GeForce GTX 1650</t>
        </is>
      </c>
      <c r="I16784" t="inlineStr">
        <is>
          <t>4GB</t>
        </is>
      </c>
    </row>
    <row r="16785">
      <c r="A16785" t="inlineStr">
        <is>
          <t>GearVN</t>
        </is>
      </c>
      <c r="B16785" t="inlineStr">
        <is>
          <t>Card Màn Hình Asus Tuf Gaming GeForce GTX 1650 Super OC 4GB (Tuf-GTX1650S-O4G-GAMING)</t>
        </is>
      </c>
      <c r="C16785" t="n">
        <v>8990000</v>
      </c>
      <c r="D16785" t="n">
        <v>8790000</v>
      </c>
      <c r="E16785" t="inlineStr">
        <is>
          <t>https://gearvn.com/products/asus-gtx-1650-super-4gb-tuf-gaming</t>
        </is>
      </c>
      <c r="F16785" t="inlineStr">
        <is>
          <t>12/07/2026 09:00:33</t>
        </is>
      </c>
      <c r="G16785" t="inlineStr">
        <is>
          <t>ASUS</t>
        </is>
      </c>
      <c r="H16785" t="inlineStr">
        <is>
          <t>GeForce GTX 1650</t>
        </is>
      </c>
      <c r="I16785" t="inlineStr">
        <is>
          <t>4GB</t>
        </is>
      </c>
    </row>
    <row r="16786">
      <c r="A16786" t="inlineStr">
        <is>
          <t>GearVN</t>
        </is>
      </c>
      <c r="B16786" t="inlineStr">
        <is>
          <t>Card màn hình MSI GeForce RTX 4080 VENTUS 3X OC 16GB</t>
        </is>
      </c>
      <c r="C16786" t="n">
        <v>44990000</v>
      </c>
      <c r="D16786" t="n">
        <v>36990000</v>
      </c>
      <c r="E16786" t="inlineStr">
        <is>
          <t>https://gearvn.com/products/msi-geforce-rtx-4080-ventus-3x-oc-16gb</t>
        </is>
      </c>
      <c r="F16786" t="inlineStr">
        <is>
          <t>12/07/2026 09:00:33</t>
        </is>
      </c>
      <c r="G16786" t="inlineStr">
        <is>
          <t>MSI</t>
        </is>
      </c>
      <c r="H16786" t="inlineStr">
        <is>
          <t>GeForce RTX 4080</t>
        </is>
      </c>
      <c r="I16786" t="inlineStr">
        <is>
          <t>16GB</t>
        </is>
      </c>
    </row>
    <row r="16787">
      <c r="A16787" t="inlineStr">
        <is>
          <t>GearVN</t>
        </is>
      </c>
      <c r="B16787" t="inlineStr">
        <is>
          <t>Card màn hình MSI GeForce RTX 4080 VENTUS 3X 16GB</t>
        </is>
      </c>
      <c r="C16787" t="n">
        <v>0</v>
      </c>
      <c r="D16787" t="n">
        <v>35990000</v>
      </c>
      <c r="E16787" t="inlineStr">
        <is>
          <t>https://gearvn.com/products/msi-geforce-rtx-4080-ventus-3x-16gb</t>
        </is>
      </c>
      <c r="F16787" t="inlineStr">
        <is>
          <t>12/07/2026 09:00:33</t>
        </is>
      </c>
      <c r="G16787" t="inlineStr">
        <is>
          <t>MSI</t>
        </is>
      </c>
      <c r="H16787" t="inlineStr">
        <is>
          <t>GeForce RTX 4080</t>
        </is>
      </c>
      <c r="I16787" t="inlineStr">
        <is>
          <t>16GB</t>
        </is>
      </c>
    </row>
    <row r="16788">
      <c r="A16788" t="inlineStr">
        <is>
          <t>GearVN</t>
        </is>
      </c>
      <c r="B16788" t="inlineStr">
        <is>
          <t>Card màn hình MSI GeForce RTX 4080 SUPRIM X 16GB</t>
        </is>
      </c>
      <c r="C16788" t="n">
        <v>48990000</v>
      </c>
      <c r="D16788" t="n">
        <v>39990000</v>
      </c>
      <c r="E16788" t="inlineStr">
        <is>
          <t>https://gearvn.com/products/msi-geforce-rtx-4080-suprim-x-16gb</t>
        </is>
      </c>
      <c r="F16788" t="inlineStr">
        <is>
          <t>12/07/2026 09:00:33</t>
        </is>
      </c>
      <c r="G16788" t="inlineStr">
        <is>
          <t>MSI</t>
        </is>
      </c>
      <c r="H16788" t="inlineStr">
        <is>
          <t>GeForce RTX 4080</t>
        </is>
      </c>
      <c r="I16788" t="inlineStr">
        <is>
          <t>16GB</t>
        </is>
      </c>
    </row>
    <row r="16789">
      <c r="A16789" t="inlineStr">
        <is>
          <t>GearVN</t>
        </is>
      </c>
      <c r="B16789" t="inlineStr">
        <is>
          <t>Card màn hình MSI GeForce RTX 4080 SUPRIM 16GB</t>
        </is>
      </c>
      <c r="C16789" t="n">
        <v>0</v>
      </c>
      <c r="D16789" t="n">
        <v>39490000</v>
      </c>
      <c r="E16789" t="inlineStr">
        <is>
          <t>https://gearvn.com/products/msi-geforce-rtx-4080-suprim-16gb</t>
        </is>
      </c>
      <c r="F16789" t="inlineStr">
        <is>
          <t>12/07/2026 09:00:33</t>
        </is>
      </c>
      <c r="G16789" t="inlineStr">
        <is>
          <t>MSI</t>
        </is>
      </c>
      <c r="H16789" t="inlineStr">
        <is>
          <t>GeForce RTX 4080</t>
        </is>
      </c>
      <c r="I16789" t="inlineStr">
        <is>
          <t>16GB</t>
        </is>
      </c>
    </row>
    <row r="16790">
      <c r="A16790" t="inlineStr">
        <is>
          <t>GearVN</t>
        </is>
      </c>
      <c r="B16790" t="inlineStr">
        <is>
          <t>Card màn hình MSI GeForce RTX 4080 GAMING X TRIO 16GB</t>
        </is>
      </c>
      <c r="C16790" t="n">
        <v>46990000</v>
      </c>
      <c r="D16790" t="n">
        <v>37990000</v>
      </c>
      <c r="E16790" t="inlineStr">
        <is>
          <t>https://gearvn.com/products/msi-geforce-rtx-4080-gaming-x-trio-16gb</t>
        </is>
      </c>
      <c r="F16790" t="inlineStr">
        <is>
          <t>12/07/2026 09:00:33</t>
        </is>
      </c>
      <c r="G16790" t="inlineStr">
        <is>
          <t>MSI</t>
        </is>
      </c>
      <c r="H16790" t="inlineStr">
        <is>
          <t>GeForce RTX 4080</t>
        </is>
      </c>
      <c r="I16790" t="inlineStr">
        <is>
          <t>16GB</t>
        </is>
      </c>
    </row>
    <row r="16791">
      <c r="A16791" t="inlineStr">
        <is>
          <t>GearVN</t>
        </is>
      </c>
      <c r="B16791" t="inlineStr">
        <is>
          <t>Card màn hình MSI GeForce RTX 4080 GAMING TRIO 16GB</t>
        </is>
      </c>
      <c r="C16791" t="n">
        <v>0</v>
      </c>
      <c r="D16791" t="n">
        <v>36990000</v>
      </c>
      <c r="E16791" t="inlineStr">
        <is>
          <t>https://gearvn.com/products/msi-geforce-rtx-4080-gaming-trio-16gb</t>
        </is>
      </c>
      <c r="F16791" t="inlineStr">
        <is>
          <t>12/07/2026 09:00:33</t>
        </is>
      </c>
      <c r="G16791" t="inlineStr">
        <is>
          <t>MSI</t>
        </is>
      </c>
      <c r="H16791" t="inlineStr">
        <is>
          <t>GeForce RTX 4080</t>
        </is>
      </c>
      <c r="I16791" t="inlineStr">
        <is>
          <t>16GB</t>
        </is>
      </c>
    </row>
    <row r="16792">
      <c r="A16792" t="inlineStr">
        <is>
          <t>GearVN</t>
        </is>
      </c>
      <c r="B16792" t="inlineStr">
        <is>
          <t>Card màn hình GIGABYTE GeForce RTX 4080 GAMING OC 16GB (GV-N4080GAMING OC-16GD)</t>
        </is>
      </c>
      <c r="C16792" t="n">
        <v>48490000</v>
      </c>
      <c r="D16792" t="n">
        <v>37490000</v>
      </c>
      <c r="E16792" t="inlineStr">
        <is>
          <t>https://gearvn.com/products/gigabyte-geforce-rtx-4090-gaming-oc-16g</t>
        </is>
      </c>
      <c r="F16792" t="inlineStr">
        <is>
          <t>12/07/2026 09:00:33</t>
        </is>
      </c>
      <c r="G16792" t="inlineStr">
        <is>
          <t>Gigabyte</t>
        </is>
      </c>
      <c r="H16792" t="inlineStr">
        <is>
          <t>GeForce RTX 4080</t>
        </is>
      </c>
      <c r="I16792" t="inlineStr">
        <is>
          <t>16GB</t>
        </is>
      </c>
    </row>
    <row r="16793">
      <c r="A16793" t="inlineStr">
        <is>
          <t>GearVN</t>
        </is>
      </c>
      <c r="B16793" t="inlineStr">
        <is>
          <t>Card màn hình GIGABYTE GeForce RTX 4080 EAGLE 16GB (GV-N4080EAGLE 16GD)</t>
        </is>
      </c>
      <c r="C16793" t="n">
        <v>45990000</v>
      </c>
      <c r="D16793" t="n">
        <v>35490000</v>
      </c>
      <c r="E16793" t="inlineStr">
        <is>
          <t>https://gearvn.com/products/gigabyte-geforce-rtx-4090-eagle-16g</t>
        </is>
      </c>
      <c r="F16793" t="inlineStr">
        <is>
          <t>12/07/2026 09:00:33</t>
        </is>
      </c>
      <c r="G16793" t="inlineStr">
        <is>
          <t>Gigabyte</t>
        </is>
      </c>
      <c r="H16793" t="inlineStr">
        <is>
          <t>GeForce RTX 4080</t>
        </is>
      </c>
      <c r="I16793" t="inlineStr">
        <is>
          <t>16GB</t>
        </is>
      </c>
    </row>
    <row r="16794">
      <c r="A16794" t="inlineStr">
        <is>
          <t>GearVN</t>
        </is>
      </c>
      <c r="B16794" t="inlineStr">
        <is>
          <t>Card màn hình GIGABYTE GeForce RTX 4080 EAGLE OC 16GB (GV-N4080EAGLE OC-16GD)</t>
        </is>
      </c>
      <c r="C16794" t="n">
        <v>46990000</v>
      </c>
      <c r="D16794" t="n">
        <v>35990000</v>
      </c>
      <c r="E16794" t="inlineStr">
        <is>
          <t>https://gearvn.com/products/gigabyte-geforce-rtx-4080-eagle-oc-16g</t>
        </is>
      </c>
      <c r="F16794" t="inlineStr">
        <is>
          <t>12/07/2026 09:00:33</t>
        </is>
      </c>
      <c r="G16794" t="inlineStr">
        <is>
          <t>Gigabyte</t>
        </is>
      </c>
      <c r="H16794" t="inlineStr">
        <is>
          <t>GeForce RTX 4080</t>
        </is>
      </c>
      <c r="I16794" t="inlineStr">
        <is>
          <t>16GB</t>
        </is>
      </c>
    </row>
    <row r="16795">
      <c r="A16795" t="inlineStr">
        <is>
          <t>GearVN</t>
        </is>
      </c>
      <c r="B16795" t="inlineStr">
        <is>
          <t>Card màn hình GIGABYTE GeForce RTX 4080 AERO OC 16GB (GV-N4080AERO OC-16GD)</t>
        </is>
      </c>
      <c r="C16795" t="n">
        <v>48990000</v>
      </c>
      <c r="D16795" t="n">
        <v>37990000</v>
      </c>
      <c r="E16795" t="inlineStr">
        <is>
          <t>https://gearvn.com/products/gigabyte-geforce-rtx-4080-aero-oc-16g</t>
        </is>
      </c>
      <c r="F16795" t="inlineStr">
        <is>
          <t>12/07/2026 09:00:33</t>
        </is>
      </c>
      <c r="G16795" t="inlineStr">
        <is>
          <t>Gigabyte</t>
        </is>
      </c>
      <c r="H16795" t="inlineStr">
        <is>
          <t>GeForce RTX 4080</t>
        </is>
      </c>
      <c r="I16795" t="inlineStr">
        <is>
          <t>16GB</t>
        </is>
      </c>
    </row>
    <row r="16796">
      <c r="A16796" t="inlineStr">
        <is>
          <t>GearVN</t>
        </is>
      </c>
      <c r="B16796" t="inlineStr">
        <is>
          <t>Card màn hình GIGABYTE AORUS GeForce RTX 4080 XTREME WATERFORCE WB 16GB (GV-N4080AORUSX WB-16GD)</t>
        </is>
      </c>
      <c r="C16796" t="n">
        <v>0</v>
      </c>
      <c r="D16796" t="n">
        <v>40490000</v>
      </c>
      <c r="E16796" t="inlineStr">
        <is>
          <t>https://gearvn.com/products/gigabyte-aorus-geforce-rtx-4080-xtreme-waterforce-wb-16g</t>
        </is>
      </c>
      <c r="F16796" t="inlineStr">
        <is>
          <t>12/07/2026 09:00:33</t>
        </is>
      </c>
      <c r="G16796" t="inlineStr">
        <is>
          <t>Gigabyte</t>
        </is>
      </c>
      <c r="H16796" t="inlineStr">
        <is>
          <t>GeForce RTX 4080</t>
        </is>
      </c>
      <c r="I16796" t="inlineStr">
        <is>
          <t>16GB</t>
        </is>
      </c>
    </row>
    <row r="16797">
      <c r="A16797" t="inlineStr">
        <is>
          <t>GearVN</t>
        </is>
      </c>
      <c r="B16797" t="inlineStr">
        <is>
          <t>Card màn hình GIGABYTE AORUS GeForce RTX 4080 XTREME WATERFORCE 16GB (GV-N4080AORUSX W-16GD)</t>
        </is>
      </c>
      <c r="C16797" t="n">
        <v>0</v>
      </c>
      <c r="D16797" t="n">
        <v>42990000</v>
      </c>
      <c r="E16797" t="inlineStr">
        <is>
          <t>https://gearvn.com/products/gigabyte-aorus-geforce-rtx-4080-xtreme-waterforce-16g</t>
        </is>
      </c>
      <c r="F16797" t="inlineStr">
        <is>
          <t>12/07/2026 09:00:33</t>
        </is>
      </c>
      <c r="G16797" t="inlineStr">
        <is>
          <t>Gigabyte</t>
        </is>
      </c>
      <c r="H16797" t="inlineStr">
        <is>
          <t>GeForce RTX 4080</t>
        </is>
      </c>
      <c r="I16797" t="inlineStr">
        <is>
          <t>16GB</t>
        </is>
      </c>
    </row>
    <row r="16798">
      <c r="A16798" t="inlineStr">
        <is>
          <t>GearVN</t>
        </is>
      </c>
      <c r="B16798" t="inlineStr">
        <is>
          <t>Card màn hình GIGABYTE AORUS GeForce RTX 4080 MASTER 16GB (GV-N4080AORUS M-16GD)</t>
        </is>
      </c>
      <c r="C16798" t="n">
        <v>49990000</v>
      </c>
      <c r="D16798" t="n">
        <v>39990000</v>
      </c>
      <c r="E16798" t="inlineStr">
        <is>
          <t>https://gearvn.com/products/gigabyte-aorus-geforce-rtx-4080-master-16g</t>
        </is>
      </c>
      <c r="F16798" t="inlineStr">
        <is>
          <t>12/07/2026 09:00:33</t>
        </is>
      </c>
      <c r="G16798" t="inlineStr">
        <is>
          <t>Gigabyte</t>
        </is>
      </c>
      <c r="H16798" t="inlineStr">
        <is>
          <t>GeForce RTX 4080</t>
        </is>
      </c>
      <c r="I16798" t="inlineStr">
        <is>
          <t>16GB</t>
        </is>
      </c>
    </row>
    <row r="16799">
      <c r="A16799" t="inlineStr">
        <is>
          <t>GearVN</t>
        </is>
      </c>
      <c r="B16799" t="inlineStr">
        <is>
          <t>Card màn hình ASUS TUF Gaming GeForce RTX 4080 OC Edition 16GB (TUF-RTX4080-O16G-GAMING)</t>
        </is>
      </c>
      <c r="C16799" t="n">
        <v>47200000</v>
      </c>
      <c r="D16799" t="n">
        <v>38490000</v>
      </c>
      <c r="E16799" t="inlineStr">
        <is>
          <t>https://gearvn.com/products/asus-tuf-gaming-geforce-rtx-4080-oc-edition-16gb-gddr6x</t>
        </is>
      </c>
      <c r="F16799" t="inlineStr">
        <is>
          <t>12/07/2026 09:00:33</t>
        </is>
      </c>
      <c r="G16799" t="inlineStr">
        <is>
          <t>ASUS</t>
        </is>
      </c>
      <c r="H16799" t="inlineStr">
        <is>
          <t>GeForce RTX 4080</t>
        </is>
      </c>
      <c r="I16799" t="inlineStr">
        <is>
          <t>16GB</t>
        </is>
      </c>
    </row>
    <row r="16800">
      <c r="A16800" t="inlineStr">
        <is>
          <t>GearVN</t>
        </is>
      </c>
      <c r="B16800" t="inlineStr">
        <is>
          <t>Card màn hình ASUS TUF Gaming GeForce RTX 4080 16GB (TUF-RTX4080-16G-GAMING)</t>
        </is>
      </c>
      <c r="C16800" t="n">
        <v>46000000</v>
      </c>
      <c r="D16800" t="n">
        <v>37990000</v>
      </c>
      <c r="E16800" t="inlineStr">
        <is>
          <t>https://gearvn.com/products/asus-tuf-gaming-geforce-rtx-4080-16gb-gddr6x</t>
        </is>
      </c>
      <c r="F16800" t="inlineStr">
        <is>
          <t>12/07/2026 09:00:33</t>
        </is>
      </c>
      <c r="G16800" t="inlineStr">
        <is>
          <t>ASUS</t>
        </is>
      </c>
      <c r="H16800" t="inlineStr">
        <is>
          <t>GeForce RTX 4080</t>
        </is>
      </c>
      <c r="I16800" t="inlineStr">
        <is>
          <t>16GB</t>
        </is>
      </c>
    </row>
    <row r="16801">
      <c r="A16801" t="inlineStr">
        <is>
          <t>GearVN</t>
        </is>
      </c>
      <c r="B16801" t="inlineStr">
        <is>
          <t>Card màn hình ASUS TUF Gaming GeForce RTX 4070 Ti OC Edition 12GB (TUF-RTX4070TI-O12G-GAMING)</t>
        </is>
      </c>
      <c r="C16801" t="n">
        <v>29990000</v>
      </c>
      <c r="D16801" t="n">
        <v>26990000</v>
      </c>
      <c r="E16801" t="inlineStr">
        <is>
          <t>https://gearvn.com/products/asus-tuf-gaming-geforce-rtx-4070-ti-oc-edition-12gb-gddr6x</t>
        </is>
      </c>
      <c r="F16801" t="inlineStr">
        <is>
          <t>12/07/2026 09:00:33</t>
        </is>
      </c>
      <c r="G16801" t="inlineStr">
        <is>
          <t>ASUS</t>
        </is>
      </c>
      <c r="H16801" t="inlineStr">
        <is>
          <t>GeForce RTX 4070</t>
        </is>
      </c>
      <c r="I16801" t="inlineStr">
        <is>
          <t>12GB</t>
        </is>
      </c>
    </row>
    <row r="16802">
      <c r="A16802" t="inlineStr">
        <is>
          <t>GearVN</t>
        </is>
      </c>
      <c r="B16802" t="inlineStr">
        <is>
          <t>Card màn hình ASUS TUF Gaming GeForce RTX 4070 Ti 12GB (TUF-RTX4070TI-12G-GAMING)</t>
        </is>
      </c>
      <c r="C16802" t="n">
        <v>24990000</v>
      </c>
      <c r="D16802" t="n">
        <v>24390000</v>
      </c>
      <c r="E16802" t="inlineStr">
        <is>
          <t>https://gearvn.com/products/asus-tuf-gaming-geforce-rtx-4070-ti-12gb-gddr6x</t>
        </is>
      </c>
      <c r="F16802" t="inlineStr">
        <is>
          <t>12/07/2026 09:00:33</t>
        </is>
      </c>
      <c r="G16802" t="inlineStr">
        <is>
          <t>ASUS</t>
        </is>
      </c>
      <c r="H16802" t="inlineStr">
        <is>
          <t>GeForce RTX 4070</t>
        </is>
      </c>
      <c r="I16802" t="inlineStr">
        <is>
          <t>12GB</t>
        </is>
      </c>
    </row>
    <row r="16803">
      <c r="A16803" t="inlineStr">
        <is>
          <t>GearVN</t>
        </is>
      </c>
      <c r="B16803" t="inlineStr">
        <is>
          <t>Card màn hình ASUS ROG Strix GeForce RTX 4090 OC White Edition 24GB (ROG-STRIX-RTX4090-O24G-WHITE)</t>
        </is>
      </c>
      <c r="C16803" t="n">
        <v>69990000</v>
      </c>
      <c r="D16803" t="n">
        <v>64990000</v>
      </c>
      <c r="E16803" t="inlineStr">
        <is>
          <t>https://gearvn.com/products/asus-rog-strix-geforce-rtx-4090-oc-white-edition-24gb-gddr6x</t>
        </is>
      </c>
      <c r="F16803" t="inlineStr">
        <is>
          <t>12/07/2026 09:00:33</t>
        </is>
      </c>
      <c r="G16803" t="inlineStr">
        <is>
          <t>ASUS</t>
        </is>
      </c>
      <c r="H16803" t="inlineStr">
        <is>
          <t>GeForce RTX 4090</t>
        </is>
      </c>
      <c r="I16803" t="inlineStr">
        <is>
          <t>24GB</t>
        </is>
      </c>
    </row>
    <row r="16804">
      <c r="A16804" t="inlineStr">
        <is>
          <t>GearVN</t>
        </is>
      </c>
      <c r="B16804" t="inlineStr">
        <is>
          <t>Card màn hình ASUS ROG Strix GeForce RTX 4080 OC White Edition 16GB (ROG-STRIX-RTX4080-O16G-WHITE)</t>
        </is>
      </c>
      <c r="C16804" t="n">
        <v>45990000</v>
      </c>
      <c r="D16804" t="n">
        <v>42990000</v>
      </c>
      <c r="E16804" t="inlineStr">
        <is>
          <t>https://gearvn.com/products/asus-rog-strix-geforce-rtx-4080-oc-white-edition-16gb-gddr6x</t>
        </is>
      </c>
      <c r="F16804" t="inlineStr">
        <is>
          <t>12/07/2026 09:00:33</t>
        </is>
      </c>
      <c r="G16804" t="inlineStr">
        <is>
          <t>ASUS</t>
        </is>
      </c>
      <c r="H16804" t="inlineStr">
        <is>
          <t>GeForce RTX 4080</t>
        </is>
      </c>
      <c r="I16804" t="inlineStr">
        <is>
          <t>16GB</t>
        </is>
      </c>
    </row>
    <row r="16805">
      <c r="A16805" t="inlineStr">
        <is>
          <t>GearVN</t>
        </is>
      </c>
      <c r="B16805" t="inlineStr">
        <is>
          <t>Card màn hình ASUS ROG Strix GeForce RTX 4080 OC Edition 16GB (ROG-STRIX-RTX4080-O16G-GAMING)</t>
        </is>
      </c>
      <c r="C16805" t="n">
        <v>0</v>
      </c>
      <c r="D16805" t="n">
        <v>40990000</v>
      </c>
      <c r="E16805" t="inlineStr">
        <is>
          <t>https://gearvn.com/products/asus-rog-strix-geforce-rtx-4080-oc-edition-16gb-gddr6x</t>
        </is>
      </c>
      <c r="F16805" t="inlineStr">
        <is>
          <t>12/07/2026 09:00:33</t>
        </is>
      </c>
      <c r="G16805" t="inlineStr">
        <is>
          <t>ASUS</t>
        </is>
      </c>
      <c r="H16805" t="inlineStr">
        <is>
          <t>GeForce RTX 4080</t>
        </is>
      </c>
      <c r="I16805" t="inlineStr">
        <is>
          <t>16GB</t>
        </is>
      </c>
    </row>
    <row r="16806">
      <c r="A16806" t="inlineStr">
        <is>
          <t>GearVN</t>
        </is>
      </c>
      <c r="B16806" t="inlineStr">
        <is>
          <t>Card màn hình ASUS ROG Strix GeForce RTX 4080 16GB (ROG-STRIX-RTX4080-16G-GAMING)</t>
        </is>
      </c>
      <c r="C16806" t="n">
        <v>49500000</v>
      </c>
      <c r="D16806" t="n">
        <v>40490000</v>
      </c>
      <c r="E16806" t="inlineStr">
        <is>
          <t>https://gearvn.com/products/asus-rog-strix-geforce-rtx-4080-16gb-gddr6x</t>
        </is>
      </c>
      <c r="F16806" t="inlineStr">
        <is>
          <t>12/07/2026 09:00:33</t>
        </is>
      </c>
      <c r="G16806" t="inlineStr">
        <is>
          <t>ASUS</t>
        </is>
      </c>
      <c r="H16806" t="inlineStr">
        <is>
          <t>GeForce RTX 4080</t>
        </is>
      </c>
      <c r="I16806" t="inlineStr">
        <is>
          <t>16GB</t>
        </is>
      </c>
    </row>
    <row r="16807">
      <c r="A16807" t="inlineStr">
        <is>
          <t>GearVN</t>
        </is>
      </c>
      <c r="B16807" t="inlineStr">
        <is>
          <t>Card màn hình MSI GeForce RTX 4070 Ti SUPRIM X 12GB</t>
        </is>
      </c>
      <c r="C16807" t="n">
        <v>28490000</v>
      </c>
      <c r="D16807" t="n">
        <v>27490000</v>
      </c>
      <c r="E16807" t="inlineStr">
        <is>
          <t>https://gearvn.com/products/msi-geforce-rtx-4070-ti-suprim-x-12g</t>
        </is>
      </c>
      <c r="F16807" t="inlineStr">
        <is>
          <t>12/07/2026 09:00:33</t>
        </is>
      </c>
      <c r="G16807" t="inlineStr">
        <is>
          <t>MSI</t>
        </is>
      </c>
      <c r="H16807" t="inlineStr">
        <is>
          <t>GeForce RTX 4070</t>
        </is>
      </c>
      <c r="I16807" t="inlineStr">
        <is>
          <t>12GB</t>
        </is>
      </c>
    </row>
    <row r="16808">
      <c r="A16808" t="inlineStr">
        <is>
          <t>GearVN</t>
        </is>
      </c>
      <c r="B16808" t="inlineStr">
        <is>
          <t>Card màn hình MSI GeForce RTX 4070 Ti GAMING X TRIO WHITE 12G</t>
        </is>
      </c>
      <c r="C16808" t="n">
        <v>29990000</v>
      </c>
      <c r="D16808" t="n">
        <v>27790000</v>
      </c>
      <c r="E16808" t="inlineStr">
        <is>
          <t>https://gearvn.com/products/msi-geforce-rtx-4070-ti-gaming-x-trio-white-12g</t>
        </is>
      </c>
      <c r="F16808" t="inlineStr">
        <is>
          <t>12/07/2026 09:00:33</t>
        </is>
      </c>
      <c r="G16808" t="inlineStr">
        <is>
          <t>MSI</t>
        </is>
      </c>
      <c r="H16808" t="inlineStr">
        <is>
          <t>GeForce RTX 4070</t>
        </is>
      </c>
      <c r="I16808" t="inlineStr">
        <is>
          <t>12GB</t>
        </is>
      </c>
    </row>
    <row r="16809">
      <c r="A16809" t="inlineStr">
        <is>
          <t>GearVN</t>
        </is>
      </c>
      <c r="B16809" t="inlineStr">
        <is>
          <t>Card màn hình MSI GeForce RTX 4070 Ti GAMING X TRIO 12GB</t>
        </is>
      </c>
      <c r="C16809" t="n">
        <v>25990000</v>
      </c>
      <c r="D16809" t="n">
        <v>24990000</v>
      </c>
      <c r="E16809" t="inlineStr">
        <is>
          <t>https://gearvn.com/products/msi-geforce-rtx-4070-ti-gaming-x-trio-12g</t>
        </is>
      </c>
      <c r="F16809" t="inlineStr">
        <is>
          <t>12/07/2026 09:00:33</t>
        </is>
      </c>
      <c r="G16809" t="inlineStr">
        <is>
          <t>MSI</t>
        </is>
      </c>
      <c r="H16809" t="inlineStr">
        <is>
          <t>GeForce RTX 4070</t>
        </is>
      </c>
      <c r="I16809" t="inlineStr">
        <is>
          <t>12GB</t>
        </is>
      </c>
    </row>
    <row r="16810">
      <c r="A16810" t="inlineStr">
        <is>
          <t>GearVN</t>
        </is>
      </c>
      <c r="B16810" t="inlineStr">
        <is>
          <t>Card màn hình GIGABYTE GeForce RTX 4070 Ti GAMING OC 12GB (GV-N407TGAMING OC-12GD)</t>
        </is>
      </c>
      <c r="C16810" t="n">
        <v>29990000</v>
      </c>
      <c r="D16810" t="n">
        <v>27990000</v>
      </c>
      <c r="E16810" t="inlineStr">
        <is>
          <t>https://gearvn.com/products/gigabyte-geforce-rtx-4070-ti-gaming-oc-12g</t>
        </is>
      </c>
      <c r="F16810" t="inlineStr">
        <is>
          <t>12/07/2026 09:00:33</t>
        </is>
      </c>
      <c r="G16810" t="inlineStr">
        <is>
          <t>Gigabyte</t>
        </is>
      </c>
      <c r="H16810" t="inlineStr">
        <is>
          <t>GeForce RTX 4070</t>
        </is>
      </c>
      <c r="I16810" t="inlineStr">
        <is>
          <t>12GB</t>
        </is>
      </c>
    </row>
    <row r="16811">
      <c r="A16811" t="inlineStr">
        <is>
          <t>GearVN</t>
        </is>
      </c>
      <c r="B16811" t="inlineStr">
        <is>
          <t>Card màn hình GIGABYTE GeForce RTX 4070 Ti EAGLE OC 12GB (GV-N407TEAGLE OC-12GD)</t>
        </is>
      </c>
      <c r="C16811" t="n">
        <v>27990000</v>
      </c>
      <c r="D16811" t="n">
        <v>25990000</v>
      </c>
      <c r="E16811" t="inlineStr">
        <is>
          <t>https://gearvn.com/products/gigabyte-geforce-rtx-4070-ti-eagle-oc-12g</t>
        </is>
      </c>
      <c r="F16811" t="inlineStr">
        <is>
          <t>12/07/2026 09:00:33</t>
        </is>
      </c>
      <c r="G16811" t="inlineStr">
        <is>
          <t>Gigabyte</t>
        </is>
      </c>
      <c r="H16811" t="inlineStr">
        <is>
          <t>GeForce RTX 4070</t>
        </is>
      </c>
      <c r="I16811" t="inlineStr">
        <is>
          <t>12GB</t>
        </is>
      </c>
    </row>
    <row r="16812">
      <c r="A16812" t="inlineStr">
        <is>
          <t>GearVN</t>
        </is>
      </c>
      <c r="B16812" t="inlineStr">
        <is>
          <t>Card màn hình GIGABYTE GeForce RTX 4070 Ti AERO OC 12GB (GV-N407TAERO OC-12GD)</t>
        </is>
      </c>
      <c r="C16812" t="n">
        <v>30990000</v>
      </c>
      <c r="D16812" t="n">
        <v>27990000</v>
      </c>
      <c r="E16812" t="inlineStr">
        <is>
          <t>https://gearvn.com/products/gigabyte-geforce-rtx-4070-ti-aero-oc-12g</t>
        </is>
      </c>
      <c r="F16812" t="inlineStr">
        <is>
          <t>12/07/2026 09:00:33</t>
        </is>
      </c>
      <c r="G16812" t="inlineStr">
        <is>
          <t>Gigabyte</t>
        </is>
      </c>
      <c r="H16812" t="inlineStr">
        <is>
          <t>GeForce RTX 4070</t>
        </is>
      </c>
      <c r="I16812" t="inlineStr">
        <is>
          <t>12GB</t>
        </is>
      </c>
    </row>
    <row r="16813">
      <c r="A16813" t="inlineStr">
        <is>
          <t>GearVN</t>
        </is>
      </c>
      <c r="B16813" t="inlineStr">
        <is>
          <t>Card màn hình GIGABYTE AORUS GeForce RTX 4070 Ti MASTER 12GB (GV-N407TAORUS M-12GD)</t>
        </is>
      </c>
      <c r="C16813" t="n">
        <v>30990000</v>
      </c>
      <c r="D16813" t="n">
        <v>29490000</v>
      </c>
      <c r="E16813" t="inlineStr">
        <is>
          <t>https://gearvn.com/products/gigabyte-aorus-geforce-rtx-4070-ti-master-12g</t>
        </is>
      </c>
      <c r="F16813" t="inlineStr">
        <is>
          <t>12/07/2026 09:00:33</t>
        </is>
      </c>
      <c r="G16813" t="inlineStr">
        <is>
          <t>Gigabyte</t>
        </is>
      </c>
      <c r="H16813" t="inlineStr">
        <is>
          <t>GeForce RTX 4070</t>
        </is>
      </c>
      <c r="I16813" t="inlineStr">
        <is>
          <t>12GB</t>
        </is>
      </c>
    </row>
    <row r="16814">
      <c r="A16814" t="inlineStr">
        <is>
          <t>GearVN</t>
        </is>
      </c>
      <c r="B16814" t="inlineStr">
        <is>
          <t>Card màn hình GIGABYTE AORUS GeForce RTX 4070 Ti ELITE 12GB (GV-N407TAORUS E-12GD)</t>
        </is>
      </c>
      <c r="C16814" t="n">
        <v>29290000</v>
      </c>
      <c r="D16814" t="n">
        <v>28990000</v>
      </c>
      <c r="E16814" t="inlineStr">
        <is>
          <t>https://gearvn.com/products/gigabyte-aorus-geforce-rtx-4070-ti-elite-12g</t>
        </is>
      </c>
      <c r="F16814" t="inlineStr">
        <is>
          <t>12/07/2026 09:00:33</t>
        </is>
      </c>
      <c r="G16814" t="inlineStr">
        <is>
          <t>Gigabyte</t>
        </is>
      </c>
      <c r="H16814" t="inlineStr">
        <is>
          <t>GeForce RTX 4070</t>
        </is>
      </c>
      <c r="I16814" t="inlineStr">
        <is>
          <t>12GB</t>
        </is>
      </c>
    </row>
    <row r="16815">
      <c r="A16815" t="inlineStr">
        <is>
          <t>GearVN</t>
        </is>
      </c>
      <c r="B16815" t="inlineStr">
        <is>
          <t>Card màn hình ASUS ROG Strix GeForce RTX 4070 Ti OC Edition 12GB (ROG-STRIX-RTX4070TI-O12G-GAMING)</t>
        </is>
      </c>
      <c r="C16815" t="n">
        <v>30490000</v>
      </c>
      <c r="D16815" t="n">
        <v>29990000</v>
      </c>
      <c r="E16815" t="inlineStr">
        <is>
          <t>https://gearvn.com/products/asus-rog-strix-geforce-rtx-4070ti-oc-edition-12gb-gddr6x</t>
        </is>
      </c>
      <c r="F16815" t="inlineStr">
        <is>
          <t>12/07/2026 09:00:33</t>
        </is>
      </c>
      <c r="G16815" t="inlineStr">
        <is>
          <t>ASUS</t>
        </is>
      </c>
      <c r="H16815" t="inlineStr">
        <is>
          <t>GeForce RTX 4070</t>
        </is>
      </c>
      <c r="I16815" t="inlineStr">
        <is>
          <t>12GB</t>
        </is>
      </c>
    </row>
    <row r="16816">
      <c r="A16816" t="inlineStr">
        <is>
          <t>GearVN</t>
        </is>
      </c>
      <c r="B16816" t="inlineStr">
        <is>
          <t>Card màn hình ASUS ROG Strix GeForce RTX 4070 Ti 12GB (ROG-STRIX-RTX4070TI-12G-GAMING)</t>
        </is>
      </c>
      <c r="C16816" t="n">
        <v>29990000</v>
      </c>
      <c r="D16816" t="n">
        <v>26790000</v>
      </c>
      <c r="E16816" t="inlineStr">
        <is>
          <t>https://gearvn.com/products/asus-rog-strix-geforce-rtx-4070ti-12gb-gddr6x</t>
        </is>
      </c>
      <c r="F16816" t="inlineStr">
        <is>
          <t>12/07/2026 09:00:33</t>
        </is>
      </c>
      <c r="G16816" t="inlineStr">
        <is>
          <t>ASUS</t>
        </is>
      </c>
      <c r="H16816" t="inlineStr">
        <is>
          <t>GeForce RTX 4070</t>
        </is>
      </c>
      <c r="I16816" t="inlineStr">
        <is>
          <t>12GB</t>
        </is>
      </c>
    </row>
    <row r="16817">
      <c r="A16817" t="inlineStr">
        <is>
          <t>GearVN</t>
        </is>
      </c>
      <c r="B16817" t="inlineStr">
        <is>
          <t>Card màn hình MSI GeForce RTX 4070 VENTUS 3X 12GB OC</t>
        </is>
      </c>
      <c r="C16817" t="n">
        <v>0</v>
      </c>
      <c r="D16817" t="n">
        <v>17490000</v>
      </c>
      <c r="E16817" t="inlineStr">
        <is>
          <t>https://gearvn.com/products/msi-geforce-rtx-4070-ventus-3x-12g-oc</t>
        </is>
      </c>
      <c r="F16817" t="inlineStr">
        <is>
          <t>12/07/2026 09:00:33</t>
        </is>
      </c>
      <c r="G16817" t="inlineStr">
        <is>
          <t>MSI</t>
        </is>
      </c>
      <c r="H16817" t="inlineStr">
        <is>
          <t>GeForce RTX 4070</t>
        </is>
      </c>
      <c r="I16817" t="inlineStr">
        <is>
          <t>12GB</t>
        </is>
      </c>
    </row>
    <row r="16818">
      <c r="A16818" t="inlineStr">
        <is>
          <t>GearVN</t>
        </is>
      </c>
      <c r="B16818" t="inlineStr">
        <is>
          <t>Card màn hình MSI GeForce RTX 4070 VENTUS 3X 12GB</t>
        </is>
      </c>
      <c r="C16818" t="n">
        <v>0</v>
      </c>
      <c r="D16818" t="n">
        <v>16990000</v>
      </c>
      <c r="E16818" t="inlineStr">
        <is>
          <t>https://gearvn.com/products/msi-geforce-rtx-4070-ventus-3x-12g</t>
        </is>
      </c>
      <c r="F16818" t="inlineStr">
        <is>
          <t>12/07/2026 09:00:33</t>
        </is>
      </c>
      <c r="G16818" t="inlineStr">
        <is>
          <t>MSI</t>
        </is>
      </c>
      <c r="H16818" t="inlineStr">
        <is>
          <t>GeForce RTX 4070</t>
        </is>
      </c>
      <c r="I16818" t="inlineStr">
        <is>
          <t>12GB</t>
        </is>
      </c>
    </row>
    <row r="16819">
      <c r="A16819" t="inlineStr">
        <is>
          <t>GearVN</t>
        </is>
      </c>
      <c r="B16819" t="inlineStr">
        <is>
          <t>Card màn hình MSI GeForce RTX 4070 VENTUS 2X 12GB OC</t>
        </is>
      </c>
      <c r="C16819" t="n">
        <v>0</v>
      </c>
      <c r="D16819" t="n">
        <v>16790000</v>
      </c>
      <c r="E16819" t="inlineStr">
        <is>
          <t>https://gearvn.com/products/msi-geforce-rtx-4070-ventus-2x-12g-oc</t>
        </is>
      </c>
      <c r="F16819" t="inlineStr">
        <is>
          <t>12/07/2026 09:00:33</t>
        </is>
      </c>
      <c r="G16819" t="inlineStr">
        <is>
          <t>MSI</t>
        </is>
      </c>
      <c r="H16819" t="inlineStr">
        <is>
          <t>GeForce RTX 4070</t>
        </is>
      </c>
      <c r="I16819" t="inlineStr">
        <is>
          <t>12GB</t>
        </is>
      </c>
    </row>
    <row r="16820">
      <c r="A16820" t="inlineStr">
        <is>
          <t>GearVN</t>
        </is>
      </c>
      <c r="B16820" t="inlineStr">
        <is>
          <t>Card màn hình MSI GeForce RTX 4070 Ti SUPRIM 12GB</t>
        </is>
      </c>
      <c r="C16820" t="n">
        <v>27990000</v>
      </c>
      <c r="D16820" t="n">
        <v>26990000</v>
      </c>
      <c r="E16820" t="inlineStr">
        <is>
          <t>https://gearvn.com/products/msi-geforce-rtx-4070-ti-suprim-12g</t>
        </is>
      </c>
      <c r="F16820" t="inlineStr">
        <is>
          <t>12/07/2026 09:00:33</t>
        </is>
      </c>
      <c r="G16820" t="inlineStr">
        <is>
          <t>MSI</t>
        </is>
      </c>
      <c r="H16820" t="inlineStr">
        <is>
          <t>GeForce RTX 4070</t>
        </is>
      </c>
      <c r="I16820" t="inlineStr">
        <is>
          <t>12GB</t>
        </is>
      </c>
    </row>
    <row r="16821">
      <c r="A16821" t="inlineStr">
        <is>
          <t>GearVN</t>
        </is>
      </c>
      <c r="B16821" t="inlineStr">
        <is>
          <t>Card màn hình MSI GeForce RTX 4070 GAMING X TRIO 12GB</t>
        </is>
      </c>
      <c r="C16821" t="n">
        <v>19490000</v>
      </c>
      <c r="D16821" t="n">
        <v>18990000</v>
      </c>
      <c r="E16821" t="inlineStr">
        <is>
          <t>https://gearvn.com/products/msi-geforce-rtx-4070-gaming-x-trio-12g</t>
        </is>
      </c>
      <c r="F16821" t="inlineStr">
        <is>
          <t>12/07/2026 09:00:33</t>
        </is>
      </c>
      <c r="G16821" t="inlineStr">
        <is>
          <t>MSI</t>
        </is>
      </c>
      <c r="H16821" t="inlineStr">
        <is>
          <t>GeForce RTX 4070</t>
        </is>
      </c>
      <c r="I16821" t="inlineStr">
        <is>
          <t>12GB</t>
        </is>
      </c>
    </row>
    <row r="16822">
      <c r="A16822" t="inlineStr">
        <is>
          <t>GearVN</t>
        </is>
      </c>
      <c r="B16822" t="inlineStr">
        <is>
          <t>Card màn hình MSI GeForce RTX 4060 Ti VENTUS 2X BLACK 8G OC</t>
        </is>
      </c>
      <c r="C16822" t="n">
        <v>13990000</v>
      </c>
      <c r="D16822" t="n">
        <v>13490000</v>
      </c>
      <c r="E16822" t="inlineStr">
        <is>
          <t>https://gearvn.com/products/msi-geforce-rtx-4060-ti-ventus-2x-black-8g-oc</t>
        </is>
      </c>
      <c r="F16822" t="inlineStr">
        <is>
          <t>12/07/2026 09:00:33</t>
        </is>
      </c>
      <c r="G16822" t="inlineStr">
        <is>
          <t>MSI</t>
        </is>
      </c>
      <c r="H16822" t="inlineStr">
        <is>
          <t>GeForce RTX 4060</t>
        </is>
      </c>
      <c r="I16822" t="inlineStr">
        <is>
          <t>8GB</t>
        </is>
      </c>
    </row>
    <row r="16823">
      <c r="A16823" t="inlineStr">
        <is>
          <t>GearVN</t>
        </is>
      </c>
      <c r="B16823" t="inlineStr">
        <is>
          <t>Card màn hình GIGABYTE GeForce RTX 4070 WINDFORCE OC 12G (GV-N4070WF3OC-12GD)</t>
        </is>
      </c>
      <c r="C16823" t="n">
        <v>17990000</v>
      </c>
      <c r="D16823" t="n">
        <v>17490000</v>
      </c>
      <c r="E16823" t="inlineStr">
        <is>
          <t>https://gearvn.com/products/gigabyte-geforce-rtx-4070-windforce-oc-12g</t>
        </is>
      </c>
      <c r="F16823" t="inlineStr">
        <is>
          <t>12/07/2026 09:00:33</t>
        </is>
      </c>
      <c r="G16823" t="inlineStr">
        <is>
          <t>Gigabyte</t>
        </is>
      </c>
      <c r="H16823" t="inlineStr">
        <is>
          <t>GeForce RTX 4070</t>
        </is>
      </c>
      <c r="I16823" t="inlineStr">
        <is>
          <t>12GB</t>
        </is>
      </c>
    </row>
    <row r="16824">
      <c r="A16824" t="inlineStr">
        <is>
          <t>GearVN</t>
        </is>
      </c>
      <c r="B16824" t="inlineStr">
        <is>
          <t>Card màn hình GIGABYTE GeForce RTX 4070 GAMING OC 12GB (GV-N4070GAMING OC-12GD)</t>
        </is>
      </c>
      <c r="C16824" t="n">
        <v>19990000</v>
      </c>
      <c r="D16824" t="n">
        <v>18990000</v>
      </c>
      <c r="E16824" t="inlineStr">
        <is>
          <t>https://gearvn.com/products/gigabyte-geforce-rtx-4070-gaming-oc-12g</t>
        </is>
      </c>
      <c r="F16824" t="inlineStr">
        <is>
          <t>12/07/2026 09:00:33</t>
        </is>
      </c>
      <c r="G16824" t="inlineStr">
        <is>
          <t>Gigabyte</t>
        </is>
      </c>
      <c r="H16824" t="inlineStr">
        <is>
          <t>GeForce RTX 4070</t>
        </is>
      </c>
      <c r="I16824" t="inlineStr">
        <is>
          <t>12GB</t>
        </is>
      </c>
    </row>
    <row r="16825">
      <c r="A16825" t="inlineStr">
        <is>
          <t>GearVN</t>
        </is>
      </c>
      <c r="B16825" t="inlineStr">
        <is>
          <t>Card màn hình GIGABYTE GeForce RTX 4070 EAGLE OC 12GB (GV-N4070EAGLE OC-12GD)</t>
        </is>
      </c>
      <c r="C16825" t="n">
        <v>17990000</v>
      </c>
      <c r="D16825" t="n">
        <v>17690000</v>
      </c>
      <c r="E16825" t="inlineStr">
        <is>
          <t>https://gearvn.com/products/gigabyte-geforce-rtx-4070-eagle-oc-12g</t>
        </is>
      </c>
      <c r="F16825" t="inlineStr">
        <is>
          <t>12/07/2026 09:00:33</t>
        </is>
      </c>
      <c r="G16825" t="inlineStr">
        <is>
          <t>Gigabyte</t>
        </is>
      </c>
      <c r="H16825" t="inlineStr">
        <is>
          <t>GeForce RTX 4070</t>
        </is>
      </c>
      <c r="I16825" t="inlineStr">
        <is>
          <t>12GB</t>
        </is>
      </c>
    </row>
    <row r="16826">
      <c r="A16826" t="inlineStr">
        <is>
          <t>GearVN</t>
        </is>
      </c>
      <c r="B16826" t="inlineStr">
        <is>
          <t>Card màn hình GIGABYTE GeForce RTX 4070 AERO OC 12GB (GV-N4070AERO OC-12GD)</t>
        </is>
      </c>
      <c r="C16826" t="n">
        <v>19990000</v>
      </c>
      <c r="D16826" t="n">
        <v>19290000</v>
      </c>
      <c r="E16826" t="inlineStr">
        <is>
          <t>https://gearvn.com/products/gigabyte-geforce-rtx-4070-aero-oc-12g</t>
        </is>
      </c>
      <c r="F16826" t="inlineStr">
        <is>
          <t>12/07/2026 09:00:33</t>
        </is>
      </c>
      <c r="G16826" t="inlineStr">
        <is>
          <t>Gigabyte</t>
        </is>
      </c>
      <c r="H16826" t="inlineStr">
        <is>
          <t>GeForce RTX 4070</t>
        </is>
      </c>
      <c r="I16826" t="inlineStr">
        <is>
          <t>12GB</t>
        </is>
      </c>
    </row>
    <row r="16827">
      <c r="A16827" t="inlineStr">
        <is>
          <t>GearVN</t>
        </is>
      </c>
      <c r="B16827" t="inlineStr">
        <is>
          <t>Card màn hình GIGABYTE GeForce RTX 4060 Ti AERO OC 8G (GV-N406TAERO-OC-8GD)</t>
        </is>
      </c>
      <c r="C16827" t="n">
        <v>13990000</v>
      </c>
      <c r="D16827" t="n">
        <v>13490000</v>
      </c>
      <c r="E16827" t="inlineStr">
        <is>
          <t>https://gearvn.com/products/gigabyte-geforce-rtx-4060-ti-aero-oc-8g</t>
        </is>
      </c>
      <c r="F16827" t="inlineStr">
        <is>
          <t>12/07/2026 09:00:33</t>
        </is>
      </c>
      <c r="G16827" t="inlineStr">
        <is>
          <t>Gigabyte</t>
        </is>
      </c>
      <c r="H16827" t="inlineStr">
        <is>
          <t>GeForce RTX 4060</t>
        </is>
      </c>
      <c r="I16827" t="inlineStr">
        <is>
          <t>8GB</t>
        </is>
      </c>
    </row>
    <row r="16828">
      <c r="A16828" t="inlineStr">
        <is>
          <t>GearVN</t>
        </is>
      </c>
      <c r="B16828" t="inlineStr">
        <is>
          <t>Card màn hình GIGABYTE AORUS GeForce RTX 4070 MASTER 12GB (GV-N4070AORUS M-12GD)</t>
        </is>
      </c>
      <c r="C16828" t="n">
        <v>20990000</v>
      </c>
      <c r="D16828" t="n">
        <v>20490000</v>
      </c>
      <c r="E16828" t="inlineStr">
        <is>
          <t>https://gearvn.com/products/gigabyte-aorus-geforce-rtx-4070-master-12g</t>
        </is>
      </c>
      <c r="F16828" t="inlineStr">
        <is>
          <t>12/07/2026 09:00:33</t>
        </is>
      </c>
      <c r="G16828" t="inlineStr">
        <is>
          <t>Gigabyte</t>
        </is>
      </c>
      <c r="H16828" t="inlineStr">
        <is>
          <t>GeForce RTX 4070</t>
        </is>
      </c>
      <c r="I16828" t="inlineStr">
        <is>
          <t>12GB</t>
        </is>
      </c>
    </row>
    <row r="16829">
      <c r="A16829" t="inlineStr">
        <is>
          <t>GearVN</t>
        </is>
      </c>
      <c r="B16829" t="inlineStr">
        <is>
          <t>Card màn hình ASUS TUF Gaming GeForce RTX 4070 OC Edition 12GB (TUF-RTX4070-O12G-GAMING)</t>
        </is>
      </c>
      <c r="C16829" t="n">
        <v>20490000</v>
      </c>
      <c r="D16829" t="n">
        <v>19990000</v>
      </c>
      <c r="E16829" t="inlineStr">
        <is>
          <t>https://gearvn.com/products/asus-tuf-gaming-geforce-rtx-4070-oc-edition-12gb-gddr6x</t>
        </is>
      </c>
      <c r="F16829" t="inlineStr">
        <is>
          <t>12/07/2026 09:00:33</t>
        </is>
      </c>
      <c r="G16829" t="inlineStr">
        <is>
          <t>ASUS</t>
        </is>
      </c>
      <c r="H16829" t="inlineStr">
        <is>
          <t>GeForce RTX 4070</t>
        </is>
      </c>
      <c r="I16829" t="inlineStr">
        <is>
          <t>12GB</t>
        </is>
      </c>
    </row>
    <row r="16830">
      <c r="A16830" t="inlineStr">
        <is>
          <t>GearVN</t>
        </is>
      </c>
      <c r="B16830" t="inlineStr">
        <is>
          <t>Card màn hình ASUS TUF Gaming GeForce RTX 4070 12GB (TUF-RTX4070-12G-GAMING)</t>
        </is>
      </c>
      <c r="C16830" t="n">
        <v>0</v>
      </c>
      <c r="D16830" t="n">
        <v>19490000</v>
      </c>
      <c r="E16830" t="inlineStr">
        <is>
          <t>https://gearvn.com/products/asus-tuf-gaming-geforce-rtx-4070-12gb-gddr6x</t>
        </is>
      </c>
      <c r="F16830" t="inlineStr">
        <is>
          <t>12/07/2026 09:00:33</t>
        </is>
      </c>
      <c r="G16830" t="inlineStr">
        <is>
          <t>ASUS</t>
        </is>
      </c>
      <c r="H16830" t="inlineStr">
        <is>
          <t>GeForce RTX 4070</t>
        </is>
      </c>
      <c r="I16830" t="inlineStr">
        <is>
          <t>12GB</t>
        </is>
      </c>
    </row>
    <row r="16831">
      <c r="A16831" t="inlineStr">
        <is>
          <t>GearVN</t>
        </is>
      </c>
      <c r="B16831" t="inlineStr">
        <is>
          <t>Card màn hình ASUS ROG Strix GeForce RTX 4070 OC Edition 12GB (ROG-STRIX-RTX4070-O12G-GAMING)</t>
        </is>
      </c>
      <c r="C16831" t="n">
        <v>0</v>
      </c>
      <c r="D16831" t="n">
        <v>21990000</v>
      </c>
      <c r="E16831" t="inlineStr">
        <is>
          <t>https://gearvn.com/products/asus-rog-strix-geforce-rtx-4070-oc-edition-12g-gddr6x</t>
        </is>
      </c>
      <c r="F16831" t="inlineStr">
        <is>
          <t>12/07/2026 09:00:33</t>
        </is>
      </c>
      <c r="G16831" t="inlineStr">
        <is>
          <t>ASUS</t>
        </is>
      </c>
      <c r="H16831" t="inlineStr">
        <is>
          <t>GeForce RTX 4070</t>
        </is>
      </c>
      <c r="I16831" t="inlineStr">
        <is>
          <t>12GB</t>
        </is>
      </c>
    </row>
    <row r="16832">
      <c r="A16832" t="inlineStr">
        <is>
          <t>GearVN</t>
        </is>
      </c>
      <c r="B16832" t="inlineStr">
        <is>
          <t>Card màn hình ASUS ROG Strix GeForce RTX 4070 12GB (ROG-STRIX-RTX4070-12G-GAMING)</t>
        </is>
      </c>
      <c r="C16832" t="n">
        <v>0</v>
      </c>
      <c r="D16832" t="n">
        <v>21490000</v>
      </c>
      <c r="E16832" t="inlineStr">
        <is>
          <t>https://gearvn.com/products/asus-rog-strix-geforce-rtx-4070-12gb-gddr6x</t>
        </is>
      </c>
      <c r="F16832" t="inlineStr">
        <is>
          <t>12/07/2026 09:00:33</t>
        </is>
      </c>
      <c r="G16832" t="inlineStr">
        <is>
          <t>ASUS</t>
        </is>
      </c>
      <c r="H16832" t="inlineStr">
        <is>
          <t>GeForce RTX 4070</t>
        </is>
      </c>
      <c r="I16832" t="inlineStr">
        <is>
          <t>12GB</t>
        </is>
      </c>
    </row>
    <row r="16833">
      <c r="A16833" t="inlineStr">
        <is>
          <t>GearVN</t>
        </is>
      </c>
      <c r="B16833" t="inlineStr">
        <is>
          <t>Card màn hình ASUS PROART GeForce RTX 4080 OC Edition 16GB (PROART-RTX4080-O16G)</t>
        </is>
      </c>
      <c r="C16833" t="n">
        <v>0</v>
      </c>
      <c r="D16833" t="n">
        <v>35990000</v>
      </c>
      <c r="E16833" t="inlineStr">
        <is>
          <t>https://gearvn.com/products/asus-proart-geforce-rtx-4080-oc-edition-16gb-gddr6x</t>
        </is>
      </c>
      <c r="F16833" t="inlineStr">
        <is>
          <t>12/07/2026 09:00:33</t>
        </is>
      </c>
      <c r="G16833" t="inlineStr">
        <is>
          <t>ASUS</t>
        </is>
      </c>
      <c r="H16833" t="inlineStr">
        <is>
          <t>GeForce RTX 4080</t>
        </is>
      </c>
      <c r="I16833" t="inlineStr">
        <is>
          <t>16GB</t>
        </is>
      </c>
    </row>
    <row r="16834">
      <c r="A16834" t="inlineStr">
        <is>
          <t>GearVN</t>
        </is>
      </c>
      <c r="B16834" t="inlineStr">
        <is>
          <t>Card màn hình ASUS PROART GeForce RTX 4080 16GB (PROART-RTX4080-16G)</t>
        </is>
      </c>
      <c r="C16834" t="n">
        <v>0</v>
      </c>
      <c r="D16834" t="n">
        <v>35490000</v>
      </c>
      <c r="E16834" t="inlineStr">
        <is>
          <t>https://gearvn.com/products/asus-proart-geforce-rtx-4080-16gb-gddr6x</t>
        </is>
      </c>
      <c r="F16834" t="inlineStr">
        <is>
          <t>12/07/2026 09:00:33</t>
        </is>
      </c>
      <c r="G16834" t="inlineStr">
        <is>
          <t>ASUS</t>
        </is>
      </c>
      <c r="H16834" t="inlineStr">
        <is>
          <t>GeForce RTX 4080</t>
        </is>
      </c>
      <c r="I16834" t="inlineStr">
        <is>
          <t>16GB</t>
        </is>
      </c>
    </row>
    <row r="16835">
      <c r="A16835" t="inlineStr">
        <is>
          <t>GearVN</t>
        </is>
      </c>
      <c r="B16835" t="inlineStr">
        <is>
          <t>Card màn hình ASUS PROART GeForce RTX 4070 Ti OC Edition 12GB (PROART-RTX4070TI-O12G)</t>
        </is>
      </c>
      <c r="C16835" t="n">
        <v>0</v>
      </c>
      <c r="D16835" t="n">
        <v>23990000</v>
      </c>
      <c r="E16835" t="inlineStr">
        <is>
          <t>https://gearvn.com/products/asus-proart-geforce-rtx-4070-ti-oc-edition-12gb-gddr6x</t>
        </is>
      </c>
      <c r="F16835" t="inlineStr">
        <is>
          <t>12/07/2026 09:00:33</t>
        </is>
      </c>
      <c r="G16835" t="inlineStr">
        <is>
          <t>ASUS</t>
        </is>
      </c>
      <c r="H16835" t="inlineStr">
        <is>
          <t>GeForce RTX 4070</t>
        </is>
      </c>
      <c r="I16835" t="inlineStr">
        <is>
          <t>12GB</t>
        </is>
      </c>
    </row>
    <row r="16836">
      <c r="A16836" t="inlineStr">
        <is>
          <t>GearVN</t>
        </is>
      </c>
      <c r="B16836" t="inlineStr">
        <is>
          <t>Card màn hình ASUS PROART GeForce RTX 4070 Ti 12GB (PROART-RTX4070TI-12G)</t>
        </is>
      </c>
      <c r="C16836" t="n">
        <v>0</v>
      </c>
      <c r="D16836" t="n">
        <v>23490000</v>
      </c>
      <c r="E16836" t="inlineStr">
        <is>
          <t>https://gearvn.com/products/asus-proart-geforce-rtx-4070-ti-12gb-gddr6x</t>
        </is>
      </c>
      <c r="F16836" t="inlineStr">
        <is>
          <t>12/07/2026 09:00:33</t>
        </is>
      </c>
      <c r="G16836" t="inlineStr">
        <is>
          <t>ASUS</t>
        </is>
      </c>
      <c r="H16836" t="inlineStr">
        <is>
          <t>GeForce RTX 4070</t>
        </is>
      </c>
      <c r="I16836" t="inlineStr">
        <is>
          <t>12GB</t>
        </is>
      </c>
    </row>
    <row r="16837">
      <c r="A16837" t="inlineStr">
        <is>
          <t>GearVN</t>
        </is>
      </c>
      <c r="B16837" t="inlineStr">
        <is>
          <t>Card màn hình ASUS Dual GeForce RTX 4070 White OC Edition 12GB (DUAL-RTX4070-O12G-WHITE)</t>
        </is>
      </c>
      <c r="C16837" t="n">
        <v>0</v>
      </c>
      <c r="D16837" t="n">
        <v>17690000</v>
      </c>
      <c r="E16837" t="inlineStr">
        <is>
          <t>https://gearvn.com/products/asus-dual-geforce-rtx-4070-white-oc-edition-12gb-gddr6x</t>
        </is>
      </c>
      <c r="F16837" t="inlineStr">
        <is>
          <t>12/07/2026 09:00:33</t>
        </is>
      </c>
      <c r="G16837" t="inlineStr">
        <is>
          <t>ASUS</t>
        </is>
      </c>
      <c r="H16837" t="inlineStr">
        <is>
          <t>GeForce RTX 4070</t>
        </is>
      </c>
      <c r="I16837" t="inlineStr">
        <is>
          <t>12GB</t>
        </is>
      </c>
    </row>
    <row r="16838">
      <c r="A16838" t="inlineStr">
        <is>
          <t>GearVN</t>
        </is>
      </c>
      <c r="B16838" t="inlineStr">
        <is>
          <t>Card màn hình ASUS Dual GeForce RTX 4070 White 12GB (DUAL-RTX4070-12G-WHITE)</t>
        </is>
      </c>
      <c r="C16838" t="n">
        <v>0</v>
      </c>
      <c r="D16838" t="n">
        <v>17490000</v>
      </c>
      <c r="E16838" t="inlineStr">
        <is>
          <t>https://gearvn.com/products/asus-dual-geforce-rtx-4070-white-edition-12gb-gddr6x</t>
        </is>
      </c>
      <c r="F16838" t="inlineStr">
        <is>
          <t>12/07/2026 09:00:33</t>
        </is>
      </c>
      <c r="G16838" t="inlineStr">
        <is>
          <t>ASUS</t>
        </is>
      </c>
      <c r="H16838" t="inlineStr">
        <is>
          <t>GeForce RTX 4070</t>
        </is>
      </c>
      <c r="I16838" t="inlineStr">
        <is>
          <t>12GB</t>
        </is>
      </c>
    </row>
    <row r="16839">
      <c r="A16839" t="inlineStr">
        <is>
          <t>GearVN</t>
        </is>
      </c>
      <c r="B16839" t="inlineStr">
        <is>
          <t>Card màn hình ASUS Dual GeForce RTX 4070 OC Edition 12GB (DUAL-RTX4070-O12G)</t>
        </is>
      </c>
      <c r="C16839" t="n">
        <v>18990000</v>
      </c>
      <c r="D16839" t="n">
        <v>17290000</v>
      </c>
      <c r="E16839" t="inlineStr">
        <is>
          <t>https://gearvn.com/products/asus-dual-geforce-rtx-4070-oc-edition-12gb-gddr6x</t>
        </is>
      </c>
      <c r="F16839" t="inlineStr">
        <is>
          <t>12/07/2026 09:00:33</t>
        </is>
      </c>
      <c r="G16839" t="inlineStr">
        <is>
          <t>ASUS</t>
        </is>
      </c>
      <c r="H16839" t="inlineStr">
        <is>
          <t>GeForce RTX 4070</t>
        </is>
      </c>
      <c r="I16839" t="inlineStr">
        <is>
          <t>12GB</t>
        </is>
      </c>
    </row>
    <row r="16840">
      <c r="A16840" t="inlineStr">
        <is>
          <t>GearVN</t>
        </is>
      </c>
      <c r="B16840" t="inlineStr">
        <is>
          <t>Card màn hình ASUS Dual GeForce RTX 4070 12GB (DUAL-RTX4070-12G)</t>
        </is>
      </c>
      <c r="C16840" t="n">
        <v>0</v>
      </c>
      <c r="D16840" t="n">
        <v>16990000</v>
      </c>
      <c r="E16840" t="inlineStr">
        <is>
          <t>https://gearvn.com/products/asus-dual-geforce-rtx-4070-12gb-gddr6x</t>
        </is>
      </c>
      <c r="F16840" t="inlineStr">
        <is>
          <t>12/07/2026 09:00:33</t>
        </is>
      </c>
      <c r="G16840" t="inlineStr">
        <is>
          <t>ASUS</t>
        </is>
      </c>
      <c r="H16840" t="inlineStr">
        <is>
          <t>GeForce RTX 4070</t>
        </is>
      </c>
      <c r="I16840" t="inlineStr">
        <is>
          <t>12GB</t>
        </is>
      </c>
    </row>
    <row r="16841">
      <c r="A16841" t="inlineStr">
        <is>
          <t>Tin Học Ngôi Sao</t>
        </is>
      </c>
      <c r="B16841" t="inlineStr">
        <is>
          <t>Card màn hình AMD Radeon RX 7600 ASUS Dual EVO OC | 8GB GDDR6, 2048 SP, 550W</t>
        </is>
      </c>
      <c r="C16841" t="n">
        <v>6790000</v>
      </c>
      <c r="D16841" t="n">
        <v>6790000</v>
      </c>
      <c r="E16841" t="inlineStr">
        <is>
          <t>https://tinhocngoisao.com/products/card-man-hinh-asus-dual-radeon-rx-7600-evo-oc-edition-8gb-gddr6</t>
        </is>
      </c>
      <c r="F16841" t="inlineStr">
        <is>
          <t>12/07/2026 09:00:33</t>
        </is>
      </c>
      <c r="G16841" t="inlineStr">
        <is>
          <t>ASUS</t>
        </is>
      </c>
      <c r="H16841" t="inlineStr">
        <is>
          <t>RX 7600</t>
        </is>
      </c>
      <c r="I16841" t="inlineStr">
        <is>
          <t>8GB</t>
        </is>
      </c>
    </row>
    <row r="16842">
      <c r="A16842" t="inlineStr">
        <is>
          <t>Tin Học Ngôi Sao</t>
        </is>
      </c>
      <c r="B16842" t="inlineStr">
        <is>
          <t>Card màn hình AMD Radeon RX 6500 XT Gigabyte EAGLE | 4GB GDDR6, 1024 SP, 400W</t>
        </is>
      </c>
      <c r="C16842" t="n">
        <v>4090000</v>
      </c>
      <c r="D16842" t="n">
        <v>4090000</v>
      </c>
      <c r="E16842" t="inlineStr">
        <is>
          <t>https://tinhocngoisao.com/products/card-man-hinh-vga-gigabyte-radeon-rx-6500-xt-eagle-4g</t>
        </is>
      </c>
      <c r="F16842" t="inlineStr">
        <is>
          <t>12/07/2026 09:00:33</t>
        </is>
      </c>
      <c r="G16842" t="inlineStr">
        <is>
          <t>Gigabyte</t>
        </is>
      </c>
      <c r="H16842" t="inlineStr">
        <is>
          <t>RX 6500 XT</t>
        </is>
      </c>
      <c r="I16842" t="inlineStr">
        <is>
          <t>4GB</t>
        </is>
      </c>
    </row>
    <row r="16843">
      <c r="A16843" t="inlineStr">
        <is>
          <t>Tin Học Ngôi Sao</t>
        </is>
      </c>
      <c r="B16843" t="inlineStr">
        <is>
          <t>Card màn hình NVIDIA GeForce RTX 3050 Gigabyte WindForce OC | 8GB GDDR6, 2560 CUDA, 450W</t>
        </is>
      </c>
      <c r="C16843" t="n">
        <v>6490000</v>
      </c>
      <c r="D16843" t="n">
        <v>6490000</v>
      </c>
      <c r="E16843" t="inlineStr">
        <is>
          <t>https://tinhocngoisao.com/products/card-man-hinh-vga-gigabyte-geforce-rtx-3050-windforce-oc-v2-8g</t>
        </is>
      </c>
      <c r="F16843" t="inlineStr">
        <is>
          <t>12/07/2026 09:00:33</t>
        </is>
      </c>
      <c r="G16843" t="inlineStr">
        <is>
          <t>Gigabyte</t>
        </is>
      </c>
      <c r="H16843" t="inlineStr">
        <is>
          <t>GeForce RTX 3050</t>
        </is>
      </c>
      <c r="I16843" t="inlineStr">
        <is>
          <t>8GB</t>
        </is>
      </c>
    </row>
    <row r="16844">
      <c r="A16844" t="inlineStr">
        <is>
          <t>Tin Học Ngôi Sao</t>
        </is>
      </c>
      <c r="B16844" t="inlineStr">
        <is>
          <t>Card màn hình NVIDIA GeForce RTX 3050 Inno3D Twin X2 | 6GB GDDR6, 2304 CUDA, 450W</t>
        </is>
      </c>
      <c r="C16844" t="n">
        <v>4990000</v>
      </c>
      <c r="D16844" t="n">
        <v>4990000</v>
      </c>
      <c r="E16844" t="inlineStr">
        <is>
          <t>https://tinhocngoisao.com/products/card-man-hinh-vga-inno3d-geforce-rtx-3050-twin-x2-6gb</t>
        </is>
      </c>
      <c r="F16844" t="inlineStr">
        <is>
          <t>12/07/2026 09:00:33</t>
        </is>
      </c>
      <c r="G16844" t="inlineStr">
        <is>
          <t>INNO3D</t>
        </is>
      </c>
      <c r="H16844" t="inlineStr">
        <is>
          <t>GeForce RTX 3050</t>
        </is>
      </c>
      <c r="I16844" t="inlineStr">
        <is>
          <t>6GB</t>
        </is>
      </c>
    </row>
    <row r="16845">
      <c r="A16845" t="inlineStr">
        <is>
          <t>Tin Học Ngôi Sao</t>
        </is>
      </c>
      <c r="B16845" t="inlineStr">
        <is>
          <t>Card màn hình NVIDIA GeForce RTX 5060 Gigabyte WINDFORCE OC | 8GB GDDR7, 3840 CUDA, 450W</t>
        </is>
      </c>
      <c r="C16845" t="n">
        <v>9350000</v>
      </c>
      <c r="D16845" t="n">
        <v>9350000</v>
      </c>
      <c r="E16845" t="inlineStr">
        <is>
          <t>https://tinhocngoisao.com/products/card-man-hinh-gigabyte-geforce-rtx-5060-windforce-oc-8g</t>
        </is>
      </c>
      <c r="F16845" t="inlineStr">
        <is>
          <t>12/07/2026 09:00:33</t>
        </is>
      </c>
      <c r="G16845" t="inlineStr">
        <is>
          <t>Gigabyte</t>
        </is>
      </c>
      <c r="H16845" t="inlineStr">
        <is>
          <t>GeForce RTX 5060</t>
        </is>
      </c>
      <c r="I16845" t="inlineStr">
        <is>
          <t>8GB</t>
        </is>
      </c>
    </row>
    <row r="16846">
      <c r="A16846" t="inlineStr">
        <is>
          <t>Tin Học Ngôi Sao</t>
        </is>
      </c>
      <c r="B16846" t="inlineStr">
        <is>
          <t>Card màn hình NVIDIA GeForce GT 730 ASUS | 2GB GDDR5, 384 CUDA, 300W</t>
        </is>
      </c>
      <c r="C16846" t="n">
        <v>1700000</v>
      </c>
      <c r="D16846" t="n">
        <v>1700000</v>
      </c>
      <c r="E16846" t="inlineStr">
        <is>
          <t>https://tinhocngoisao.com/products/vga-asus-geforce-gt-730-2gb-ddr5-gt730-sl-2gd5-brk</t>
        </is>
      </c>
      <c r="F16846" t="inlineStr">
        <is>
          <t>12/07/2026 09:00:33</t>
        </is>
      </c>
      <c r="G16846" t="inlineStr">
        <is>
          <t>ASUS</t>
        </is>
      </c>
      <c r="H16846" t="inlineStr">
        <is>
          <t>GeForce GT 730</t>
        </is>
      </c>
      <c r="I16846" t="inlineStr">
        <is>
          <t>2GB</t>
        </is>
      </c>
    </row>
    <row r="16847">
      <c r="A16847" t="inlineStr">
        <is>
          <t>Tin Học Ngôi Sao</t>
        </is>
      </c>
      <c r="B16847" t="inlineStr">
        <is>
          <t>Card màn hình ASUS Dual GeForce RTX 5060 8GB GDDR7 OC Edition - A (DUAL-RTX5060-O8G-A) | 3840 CUDA, PCIe 5.0</t>
        </is>
      </c>
      <c r="C16847" t="n">
        <v>9590000</v>
      </c>
      <c r="D16847" t="n">
        <v>9590000</v>
      </c>
      <c r="E16847" t="inlineStr">
        <is>
          <t>https://tinhocngoisao.com/products/card-man-hinh-asus-dual-geforce-rtx-5060-8gb-gddr7-oc-edition-a-dual-rtx5060-o8g-a-3840-cuda-pcie-5-0</t>
        </is>
      </c>
      <c r="F16847" t="inlineStr">
        <is>
          <t>12/07/2026 09:00:33</t>
        </is>
      </c>
      <c r="G16847" t="inlineStr">
        <is>
          <t>ASUS</t>
        </is>
      </c>
      <c r="H16847" t="inlineStr">
        <is>
          <t>GeForce RTX 5060</t>
        </is>
      </c>
      <c r="I16847" t="inlineStr">
        <is>
          <t>8GB</t>
        </is>
      </c>
    </row>
    <row r="16848">
      <c r="A16848" t="inlineStr">
        <is>
          <t>Tin Học Ngôi Sao</t>
        </is>
      </c>
      <c r="B16848" t="inlineStr">
        <is>
          <t>Card màn hình INNO3D GeForce GT 1030 | 2GB GDDR5, 384 CUDA, 300W</t>
        </is>
      </c>
      <c r="C16848" t="n">
        <v>2130000</v>
      </c>
      <c r="D16848" t="n">
        <v>2130000</v>
      </c>
      <c r="E16848" t="inlineStr">
        <is>
          <t>https://tinhocngoisao.com/products/card-man-hinh-inno3d-geforce-gt-1030-2gb-gddr5-384-cuda-300w</t>
        </is>
      </c>
      <c r="F16848" t="inlineStr">
        <is>
          <t>12/07/2026 09:00:33</t>
        </is>
      </c>
      <c r="G16848" t="inlineStr">
        <is>
          <t>INNO3D</t>
        </is>
      </c>
      <c r="H16848" t="inlineStr">
        <is>
          <t>GeForce GT 1030</t>
        </is>
      </c>
      <c r="I16848" t="inlineStr">
        <is>
          <t>2GB</t>
        </is>
      </c>
    </row>
    <row r="16849">
      <c r="A16849" t="inlineStr">
        <is>
          <t>Tin Học Ngôi Sao</t>
        </is>
      </c>
      <c r="B16849" t="inlineStr">
        <is>
          <t>Card màn hình Ninja GeForce GTX 1660 Super 6GB GDDR6 2 Fan (NK166SF66F) | 1408SP CUDA Cores, Boost 1800MHz</t>
        </is>
      </c>
      <c r="C16849" t="n">
        <v>4490000</v>
      </c>
      <c r="D16849" t="n">
        <v>4490000</v>
      </c>
      <c r="E16849" t="inlineStr">
        <is>
          <t>https://tinhocngoisao.com/products/card-man-hinh-ninja-geforce-gtx-1660-super-6gb-gddr6-2-fan-nk166sf66f-1408sp-cuda-cores-boost-1800mhz</t>
        </is>
      </c>
      <c r="F16849" t="inlineStr">
        <is>
          <t>12/07/2026 09:00:33</t>
        </is>
      </c>
      <c r="G16849">
        <f>_xlfn.TEXTJOIN(",",TRUE,_xlfn._xlws.FILTER(GPU_brand[GPU brand], (GPU_brand[GPU brand text]&lt;&gt;"") * ISNUMBER(SEARCH(GPU_brand[GPU brand text], B16849)), ""))</f>
        <v/>
      </c>
      <c r="H16849" t="inlineStr">
        <is>
          <t>GeForce GTX 1660 SUPER</t>
        </is>
      </c>
      <c r="I16849" t="inlineStr">
        <is>
          <t>6GB</t>
        </is>
      </c>
    </row>
    <row r="16850">
      <c r="A16850" t="inlineStr">
        <is>
          <t>Tin Học Ngôi Sao</t>
        </is>
      </c>
      <c r="B16850" t="inlineStr">
        <is>
          <t>Card màn hình MSI GeForce RTX 5060 8G VENTUS 2X OC V1| 8GB GDDR7, 3840 CUDA Cores, PCIe Gen5</t>
        </is>
      </c>
      <c r="C16850" t="n">
        <v>9350000</v>
      </c>
      <c r="D16850" t="n">
        <v>9350000</v>
      </c>
      <c r="E16850" t="inlineStr">
        <is>
          <t>https://tinhocngoisao.com/products/card-man-hinh-msi-geforce-rtx-5060-8g-ventus-2x-oc-v1-8gb-gddr7-3840-cuda-cores-pcie-gen5</t>
        </is>
      </c>
      <c r="F16850" t="inlineStr">
        <is>
          <t>12/07/2026 09:00:33</t>
        </is>
      </c>
      <c r="G16850" t="inlineStr">
        <is>
          <t>MSI</t>
        </is>
      </c>
      <c r="H16850" t="inlineStr">
        <is>
          <t>GeForce RTX 5060</t>
        </is>
      </c>
      <c r="I16850" t="inlineStr">
        <is>
          <t>8GB</t>
        </is>
      </c>
    </row>
    <row r="16851">
      <c r="A16851" t="inlineStr">
        <is>
          <t>Tin Học Ngôi Sao</t>
        </is>
      </c>
      <c r="B16851" t="inlineStr">
        <is>
          <t>Card màn hình Colorful GeForce RTX 3060 Battle AX DUO 12GB V2-V | 12GB GDDR6, 3584 CUDA, 192-bit</t>
        </is>
      </c>
      <c r="C16851" t="n">
        <v>9090000</v>
      </c>
      <c r="D16851" t="n">
        <v>9090000</v>
      </c>
      <c r="E16851" t="inlineStr">
        <is>
          <t>https://tinhocngoisao.com/products/card-man-hinh-colorful-geforce-rtx-3060-battle-ax-duo-12gb-v2-v-12gb-gddr6-3584-cuda-192-bit</t>
        </is>
      </c>
      <c r="F16851" t="inlineStr">
        <is>
          <t>12/07/2026 09:00:33</t>
        </is>
      </c>
      <c r="G16851" t="inlineStr">
        <is>
          <t>Colorful</t>
        </is>
      </c>
      <c r="H16851" t="inlineStr">
        <is>
          <t>GeForce RTX 3060</t>
        </is>
      </c>
      <c r="I16851" t="inlineStr">
        <is>
          <t>12GB</t>
        </is>
      </c>
    </row>
    <row r="16852">
      <c r="A16852" t="inlineStr">
        <is>
          <t>Tin Học Ngôi Sao</t>
        </is>
      </c>
      <c r="B16852" t="inlineStr">
        <is>
          <t>Card màn hình NVIDIA GeForce RTX 3050 ASUS Dual OC | 6GB GDDR6, 2304 CUDA, 450W</t>
        </is>
      </c>
      <c r="C16852" t="n">
        <v>5350000</v>
      </c>
      <c r="D16852" t="n">
        <v>5350000</v>
      </c>
      <c r="E16852" t="inlineStr">
        <is>
          <t>https://tinhocngoisao.com/products/card-man-hinh-vga-asus-dual-geforce-rtx-3050-oc-edition-6gb-gddr6-90yv0k60-m0na00</t>
        </is>
      </c>
      <c r="F16852" t="inlineStr">
        <is>
          <t>12/07/2026 09:00:33</t>
        </is>
      </c>
      <c r="G16852" t="inlineStr">
        <is>
          <t>ASUS</t>
        </is>
      </c>
      <c r="H16852" t="inlineStr">
        <is>
          <t>GeForce RTX 3050</t>
        </is>
      </c>
      <c r="I16852" t="inlineStr">
        <is>
          <t>6GB</t>
        </is>
      </c>
    </row>
    <row r="16853">
      <c r="A16853" t="inlineStr">
        <is>
          <t>Tin Học Ngôi Sao</t>
        </is>
      </c>
      <c r="B16853" t="inlineStr">
        <is>
          <t>Card màn hình Gigabyte RTX 3060 GAMING OC 8GB (GV-N3060GAMING OC-8GD)</t>
        </is>
      </c>
      <c r="C16853" t="n">
        <v>8490000</v>
      </c>
      <c r="D16853" t="n">
        <v>8490000</v>
      </c>
      <c r="E16853" t="inlineStr">
        <is>
          <t>https://tinhocngoisao.com/products/vga-gigabyte-geforce-rtx-3060-gaming-oc-8gb-gv-n3060gaming-oc-8gd</t>
        </is>
      </c>
      <c r="F16853" t="inlineStr">
        <is>
          <t>12/07/2026 09:00:33</t>
        </is>
      </c>
      <c r="G16853" t="inlineStr">
        <is>
          <t>Gigabyte</t>
        </is>
      </c>
      <c r="H16853" t="inlineStr">
        <is>
          <t>RTX 3060</t>
        </is>
      </c>
      <c r="I16853" t="inlineStr">
        <is>
          <t>8GB</t>
        </is>
      </c>
    </row>
    <row r="16854">
      <c r="A16854" t="inlineStr">
        <is>
          <t>Tin Học Ngôi Sao</t>
        </is>
      </c>
      <c r="B16854" t="inlineStr">
        <is>
          <t>Card màn hình NVIDIA GeForce RTX 3050 ZOTAC Twin Edge OC | 6GB GDDR6, 2560 CUDA, 450W</t>
        </is>
      </c>
      <c r="C16854" t="n">
        <v>5190000</v>
      </c>
      <c r="D16854" t="n">
        <v>5190000</v>
      </c>
      <c r="E16854" t="inlineStr">
        <is>
          <t>https://tinhocngoisao.com/products/card-man-hinh-vga-zotac-gaming-geforce-rtx-3050-6gb-gddr6-twin-edge-oc</t>
        </is>
      </c>
      <c r="F16854" t="inlineStr">
        <is>
          <t>12/07/2026 09:00:33</t>
        </is>
      </c>
      <c r="G16854" t="inlineStr">
        <is>
          <t>ZOTAC</t>
        </is>
      </c>
      <c r="H16854" t="inlineStr">
        <is>
          <t>GeForce RTX 3050</t>
        </is>
      </c>
      <c r="I16854" t="inlineStr">
        <is>
          <t>6GB</t>
        </is>
      </c>
    </row>
    <row r="16855">
      <c r="A16855" t="inlineStr">
        <is>
          <t>Tin Học Ngôi Sao</t>
        </is>
      </c>
      <c r="B16855" t="inlineStr">
        <is>
          <t>Card màn hình NVIDIA GeForce RTX 3050 MSI Ventus 2X E OC | 6GB GDDR6, 2560 CUDA, 300W</t>
        </is>
      </c>
      <c r="C16855" t="n">
        <v>5490000</v>
      </c>
      <c r="D16855" t="n">
        <v>5490000</v>
      </c>
      <c r="E16855" t="inlineStr">
        <is>
          <t>https://tinhocngoisao.com/products/card-man-hinh-vga-msi-geforce-rtx-3050-ventus-2x-e-6g-oc</t>
        </is>
      </c>
      <c r="F16855" t="inlineStr">
        <is>
          <t>12/07/2026 09:00:33</t>
        </is>
      </c>
      <c r="G16855" t="inlineStr">
        <is>
          <t>MSI</t>
        </is>
      </c>
      <c r="H16855" t="inlineStr">
        <is>
          <t>GeForce RTX 3050</t>
        </is>
      </c>
      <c r="I16855" t="inlineStr">
        <is>
          <t>6GB</t>
        </is>
      </c>
    </row>
    <row r="16856">
      <c r="A16856" t="inlineStr">
        <is>
          <t>Tin Học Ngôi Sao</t>
        </is>
      </c>
      <c r="B16856" t="inlineStr">
        <is>
          <t>Card màn hình MSI GeForce RTX 5060 8G Ventus 3X V3C OC Edition | 8GB GDDR7, 3840 CUDA, PCIe Gen5</t>
        </is>
      </c>
      <c r="C16856" t="n">
        <v>9490000</v>
      </c>
      <c r="D16856" t="n">
        <v>9490000</v>
      </c>
      <c r="E16856" t="inlineStr">
        <is>
          <t>https://tinhocngoisao.com/products/card-man-hinh-msi-geforce-rtx-5060-8g-ventus-3x-v3c-oc-edition-8gb-gddr7-3840-cuda-pcie-gen5</t>
        </is>
      </c>
      <c r="F16856" t="inlineStr">
        <is>
          <t>12/07/2026 09:00:33</t>
        </is>
      </c>
      <c r="G16856" t="inlineStr">
        <is>
          <t>MSI</t>
        </is>
      </c>
      <c r="H16856" t="inlineStr">
        <is>
          <t>GeForce RTX 5060</t>
        </is>
      </c>
      <c r="I16856" t="inlineStr">
        <is>
          <t>8GB</t>
        </is>
      </c>
    </row>
    <row r="16857">
      <c r="A16857" t="inlineStr">
        <is>
          <t>Tin Học Ngôi Sao</t>
        </is>
      </c>
      <c r="B16857" t="inlineStr">
        <is>
          <t>Card màn hình AMD Radeon RX 6500 XT ASUS Dual OC | 4GB GDDR6, 1024 SP, 500W</t>
        </is>
      </c>
      <c r="C16857" t="n">
        <v>4190000</v>
      </c>
      <c r="D16857" t="n">
        <v>4190000</v>
      </c>
      <c r="E16857" t="inlineStr">
        <is>
          <t>https://tinhocngoisao.com/products/card-man-hinh-vga-asus-dual-radeon-rx-6500-xt-oc-edition-dual-rx6500xt-o4g-v2</t>
        </is>
      </c>
      <c r="F16857" t="inlineStr">
        <is>
          <t>12/07/2026 09:00:33</t>
        </is>
      </c>
      <c r="G16857" t="inlineStr">
        <is>
          <t>ASUS</t>
        </is>
      </c>
      <c r="H16857" t="inlineStr">
        <is>
          <t>RX 6500 XT</t>
        </is>
      </c>
      <c r="I16857" t="inlineStr">
        <is>
          <t>4GB</t>
        </is>
      </c>
    </row>
    <row r="16858">
      <c r="A16858" t="inlineStr">
        <is>
          <t>Tin Học Ngôi Sao</t>
        </is>
      </c>
      <c r="B16858" t="inlineStr">
        <is>
          <t>Card màn hình NVIDIA GeForce RTX 5060 Gigabyte EAGLE OC | 8GB GDDR7, 3840 CUDA, 550W</t>
        </is>
      </c>
      <c r="C16858" t="n">
        <v>9490000</v>
      </c>
      <c r="D16858" t="n">
        <v>9490000</v>
      </c>
      <c r="E16858" t="inlineStr">
        <is>
          <t>https://tinhocngoisao.com/products/card-man-hinh-gigabyte-geforce-rtx-5060-eagle-oc-8g</t>
        </is>
      </c>
      <c r="F16858" t="inlineStr">
        <is>
          <t>12/07/2026 09:00:33</t>
        </is>
      </c>
      <c r="G16858" t="inlineStr">
        <is>
          <t>Gigabyte</t>
        </is>
      </c>
      <c r="H16858" t="inlineStr">
        <is>
          <t>GeForce RTX 5060</t>
        </is>
      </c>
      <c r="I16858" t="inlineStr">
        <is>
          <t>8GB</t>
        </is>
      </c>
    </row>
    <row r="16859">
      <c r="A16859" t="inlineStr">
        <is>
          <t>Tin Học Ngôi Sao</t>
        </is>
      </c>
      <c r="B16859" t="inlineStr">
        <is>
          <t>Card màn hình NVIDIA GeForce RTX 3050 Gigabyte WindForce OC | 6GB GDDR6, 2304 CUDA, 300W</t>
        </is>
      </c>
      <c r="C16859" t="n">
        <v>5590000</v>
      </c>
      <c r="D16859" t="n">
        <v>5590000</v>
      </c>
      <c r="E16859" t="inlineStr">
        <is>
          <t>https://tinhocngoisao.com/products/card-man-hinh-vga-gigabyte-geforce-rtx-3050-windforce-oc-v2-6g</t>
        </is>
      </c>
      <c r="F16859" t="inlineStr">
        <is>
          <t>12/07/2026 09:00:33</t>
        </is>
      </c>
      <c r="G16859" t="inlineStr">
        <is>
          <t>Gigabyte</t>
        </is>
      </c>
      <c r="H16859" t="inlineStr">
        <is>
          <t>GeForce RTX 3050</t>
        </is>
      </c>
      <c r="I16859" t="inlineStr">
        <is>
          <t>6GB</t>
        </is>
      </c>
    </row>
    <row r="16860">
      <c r="A16860" t="inlineStr">
        <is>
          <t>Tin Học Ngôi Sao</t>
        </is>
      </c>
      <c r="B16860" t="inlineStr">
        <is>
          <t>Card màn hình ASUS GT 1030 2GB GDDR5 Silent BRK (GT 1030-SL-2GB-BRK)</t>
        </is>
      </c>
      <c r="C16860" t="n">
        <v>2390000</v>
      </c>
      <c r="D16860" t="n">
        <v>2390000</v>
      </c>
      <c r="E16860" t="inlineStr">
        <is>
          <t>https://tinhocngoisao.com/products/vga-asus-gt-1030-2g-gddr5-silent-brk-chinh-hang-gt1030-sl-2g-brk</t>
        </is>
      </c>
      <c r="F16860" t="inlineStr">
        <is>
          <t>12/07/2026 09:00:33</t>
        </is>
      </c>
      <c r="G16860" t="inlineStr">
        <is>
          <t>ASUS</t>
        </is>
      </c>
      <c r="H16860" t="inlineStr">
        <is>
          <t>GT 1030</t>
        </is>
      </c>
      <c r="I16860" t="inlineStr">
        <is>
          <t>2GB</t>
        </is>
      </c>
    </row>
    <row r="16861">
      <c r="A16861" t="inlineStr">
        <is>
          <t>Tin Học Ngôi Sao</t>
        </is>
      </c>
      <c r="B16861" t="inlineStr">
        <is>
          <t>Card màn hình NVIDIA GeForce RTX 5070 Colorful Gaming 12GB-V | 12GB GDDR7, 6144 CUDA, 3 Fan, 650W</t>
        </is>
      </c>
      <c r="C16861" t="n">
        <v>18990000</v>
      </c>
      <c r="D16861" t="n">
        <v>18990000</v>
      </c>
      <c r="E16861" t="inlineStr">
        <is>
          <t>https://tinhocngoisao.com/products/card-man-hinh-nvidia-geforce-rtx-5070-colorful-gaming-12gb-v-12gb-gddr7-6144-cuda-3-fan-650w</t>
        </is>
      </c>
      <c r="F16861" t="inlineStr">
        <is>
          <t>12/07/2026 09:00:33</t>
        </is>
      </c>
      <c r="G16861" t="inlineStr">
        <is>
          <t>Colorful</t>
        </is>
      </c>
      <c r="H16861" t="inlineStr">
        <is>
          <t>GeForce RTX 5070</t>
        </is>
      </c>
      <c r="I16861" t="inlineStr">
        <is>
          <t>12GB</t>
        </is>
      </c>
    </row>
    <row r="16862">
      <c r="A16862" t="inlineStr">
        <is>
          <t>Tin Học Ngôi Sao</t>
        </is>
      </c>
      <c r="B16862" t="inlineStr">
        <is>
          <t>Card màn hình ASUS Dual GeForce RTX™ 5060 Ti 8GB GDDR7 OC Edition</t>
        </is>
      </c>
      <c r="C16862" t="n">
        <v>11190000</v>
      </c>
      <c r="D16862" t="n">
        <v>11190000</v>
      </c>
      <c r="E16862" t="inlineStr">
        <is>
          <t>https://tinhocngoisao.com/products/card-man-hinh-asus-dual-geforce-rtx-5060-ti-8gb-gddr7-oc-edition</t>
        </is>
      </c>
      <c r="F16862" t="inlineStr">
        <is>
          <t>12/07/2026 09:00:33</t>
        </is>
      </c>
      <c r="G16862" t="inlineStr">
        <is>
          <t>ASUS</t>
        </is>
      </c>
      <c r="H16862" t="inlineStr">
        <is>
          <t>GeForce RTX 5060 Ti</t>
        </is>
      </c>
      <c r="I16862" t="inlineStr">
        <is>
          <t>8GB</t>
        </is>
      </c>
    </row>
    <row r="16863">
      <c r="A16863" t="inlineStr">
        <is>
          <t>Tin Học Ngôi Sao</t>
        </is>
      </c>
      <c r="B16863" t="inlineStr">
        <is>
          <t>Card màn hình Gigabyte RTX 5070 12G WINDFORCE OC SFF</t>
        </is>
      </c>
      <c r="C16863" t="n">
        <v>18790000</v>
      </c>
      <c r="D16863" t="n">
        <v>18790000</v>
      </c>
      <c r="E16863" t="inlineStr">
        <is>
          <t>https://tinhocngoisao.com/products/card-man-hinh-vga-gigabyte-geforce-rtx-5070-windforce-oc-sff-12g</t>
        </is>
      </c>
      <c r="F16863" t="inlineStr">
        <is>
          <t>12/07/2026 09:00:33</t>
        </is>
      </c>
      <c r="G16863" t="inlineStr">
        <is>
          <t>Gigabyte</t>
        </is>
      </c>
      <c r="H16863" t="inlineStr">
        <is>
          <t>RTX 5070</t>
        </is>
      </c>
      <c r="I16863" t="inlineStr">
        <is>
          <t>12GB</t>
        </is>
      </c>
    </row>
    <row r="16864">
      <c r="A16864" t="inlineStr">
        <is>
          <t>Tin Học Ngôi Sao</t>
        </is>
      </c>
      <c r="B16864" t="inlineStr">
        <is>
          <t>Card màn hình ASRock AMD Radeon™ RX 9060 XT Challenger 16GB OC</t>
        </is>
      </c>
      <c r="C16864" t="n">
        <v>12390000</v>
      </c>
      <c r="D16864" t="n">
        <v>12390000</v>
      </c>
      <c r="E16864" t="inlineStr">
        <is>
          <t>https://tinhocngoisao.com/products/card-man-hinh-asrock-amd-radeon-rx-9060-xt-challenger-16gb-oc</t>
        </is>
      </c>
      <c r="F16864" t="inlineStr">
        <is>
          <t>12/07/2026 09:00:33</t>
        </is>
      </c>
      <c r="G16864" t="inlineStr">
        <is>
          <t>ASRock</t>
        </is>
      </c>
      <c r="H16864" t="inlineStr">
        <is>
          <t>RX 9060 XT</t>
        </is>
      </c>
      <c r="I16864" t="inlineStr">
        <is>
          <t>16GB</t>
        </is>
      </c>
    </row>
    <row r="16865">
      <c r="A16865" t="inlineStr">
        <is>
          <t>Tin Học Ngôi Sao</t>
        </is>
      </c>
      <c r="B16865" t="inlineStr">
        <is>
          <t>Card màn hình NVIDIA GeForce RTX 5060 ZOTAC Twin Edge OC | 8GB GDDR7, 3840 CUDA, 550W</t>
        </is>
      </c>
      <c r="C16865" t="n">
        <v>8990000</v>
      </c>
      <c r="D16865" t="n">
        <v>8990000</v>
      </c>
      <c r="E16865" t="inlineStr">
        <is>
          <t>https://tinhocngoisao.com/products/card-man-hinh-vga-zotac-gaming-geforce-rtx-5060-twin-edge-oc</t>
        </is>
      </c>
      <c r="F16865" t="inlineStr">
        <is>
          <t>12/07/2026 09:00:33</t>
        </is>
      </c>
      <c r="G16865" t="inlineStr">
        <is>
          <t>ZOTAC</t>
        </is>
      </c>
      <c r="H16865" t="inlineStr">
        <is>
          <t>GeForce RTX 5060</t>
        </is>
      </c>
      <c r="I16865" t="inlineStr">
        <is>
          <t>8GB</t>
        </is>
      </c>
    </row>
    <row r="16866">
      <c r="A16866" t="inlineStr">
        <is>
          <t>Tin Học Ngôi Sao</t>
        </is>
      </c>
      <c r="B16866" t="inlineStr">
        <is>
          <t>Card màn hình NVIDIA GeForce RTX 5060 MSI SHADOW 2X OC | 8GB GDDR7, 3840 CUDA, 550W</t>
        </is>
      </c>
      <c r="C16866" t="n">
        <v>9390000</v>
      </c>
      <c r="D16866" t="n">
        <v>9390000</v>
      </c>
      <c r="E16866" t="inlineStr">
        <is>
          <t>https://tinhocngoisao.com/products/card-man-hinh-msi-geforce-rtx-5060-8g-shadow-2x-oc</t>
        </is>
      </c>
      <c r="F16866" t="inlineStr">
        <is>
          <t>12/07/2026 09:00:33</t>
        </is>
      </c>
      <c r="G16866" t="inlineStr">
        <is>
          <t>MSI</t>
        </is>
      </c>
      <c r="H16866" t="inlineStr">
        <is>
          <t>GeForce RTX 5060</t>
        </is>
      </c>
      <c r="I16866" t="inlineStr">
        <is>
          <t>8GB</t>
        </is>
      </c>
    </row>
    <row r="16867">
      <c r="A16867" t="inlineStr">
        <is>
          <t>Tin Học Ngôi Sao</t>
        </is>
      </c>
      <c r="B16867" t="inlineStr">
        <is>
          <t>Card màn hình NVIDIA GeForce RTX 3050 MSI Ventus 2X OC | 6GB GDDR6, 2560 CUDA, 300W</t>
        </is>
      </c>
      <c r="C16867" t="n">
        <v>5190000</v>
      </c>
      <c r="D16867" t="n">
        <v>5190000</v>
      </c>
      <c r="E16867" t="inlineStr">
        <is>
          <t>https://tinhocngoisao.com/products/card-man-hinh-vga-msi-geforce-rtx-3050-ventus-2x-6g-oc</t>
        </is>
      </c>
      <c r="F16867" t="inlineStr">
        <is>
          <t>12/07/2026 09:00:33</t>
        </is>
      </c>
      <c r="G16867" t="inlineStr">
        <is>
          <t>MSI</t>
        </is>
      </c>
      <c r="H16867" t="inlineStr">
        <is>
          <t>GeForce RTX 3050</t>
        </is>
      </c>
      <c r="I16867" t="inlineStr">
        <is>
          <t>6GB</t>
        </is>
      </c>
    </row>
    <row r="16868">
      <c r="A16868" t="inlineStr">
        <is>
          <t>Tin Học Ngôi Sao</t>
        </is>
      </c>
      <c r="B16868" t="inlineStr">
        <is>
          <t>Card màn hình NVIDIA GeForce RTX 5060 Ti Colorful Gaming DUO | 16GB GDDR7, 4608 CUDA, 600W</t>
        </is>
      </c>
      <c r="C16868" t="n">
        <v>15390000</v>
      </c>
      <c r="D16868" t="n">
        <v>15390000</v>
      </c>
      <c r="E16868" t="inlineStr">
        <is>
          <t>https://tinhocngoisao.com/products/card-man-hinh-colorful-geforce-rtx-5060-ti-gaming-duo-16gb-v</t>
        </is>
      </c>
      <c r="F16868" t="inlineStr">
        <is>
          <t>12/07/2026 09:00:33</t>
        </is>
      </c>
      <c r="G16868" t="inlineStr">
        <is>
          <t>Colorful</t>
        </is>
      </c>
      <c r="H16868" t="inlineStr">
        <is>
          <t>GeForce RTX 5060 Ti</t>
        </is>
      </c>
      <c r="I16868" t="inlineStr">
        <is>
          <t>16GB</t>
        </is>
      </c>
    </row>
    <row r="16869">
      <c r="A16869" t="inlineStr">
        <is>
          <t>Tin Học Ngôi Sao</t>
        </is>
      </c>
      <c r="B16869" t="inlineStr">
        <is>
          <t>Card màn hình Gigabyte GeForce RTX 5060 EAGLE MAX OC 8G (GV-N5060EAGLEMAX OC-8GD) | 8GB GDDR7, 3840 CUDA, 550W</t>
        </is>
      </c>
      <c r="C16869" t="n">
        <v>9590000</v>
      </c>
      <c r="D16869" t="n">
        <v>9590000</v>
      </c>
      <c r="E16869" t="inlineStr">
        <is>
          <t>https://tinhocngoisao.com/products/card-man-hinh-gigabyte-geforce-rtx-5060-eagle-max-oc-8g-gv-n5060eaglemax-oc-8gd-8gb-gddr7-3840-cuda-550w</t>
        </is>
      </c>
      <c r="F16869" t="inlineStr">
        <is>
          <t>12/07/2026 09:00:33</t>
        </is>
      </c>
      <c r="G16869" t="inlineStr">
        <is>
          <t>Gigabyte</t>
        </is>
      </c>
      <c r="H16869" t="inlineStr">
        <is>
          <t>GeForce RTX 5060</t>
        </is>
      </c>
      <c r="I16869" t="inlineStr">
        <is>
          <t>8GB</t>
        </is>
      </c>
    </row>
    <row r="16870">
      <c r="A16870" t="inlineStr">
        <is>
          <t>Tin Học Ngôi Sao</t>
        </is>
      </c>
      <c r="B16870" t="inlineStr">
        <is>
          <t>Card màn hình NVIDIA GeForce RTX 3050 ASUS Dual | 6GB GDDR6, 2304 CUDA, 450W</t>
        </is>
      </c>
      <c r="C16870" t="n">
        <v>5290000</v>
      </c>
      <c r="D16870" t="n">
        <v>5290000</v>
      </c>
      <c r="E16870" t="inlineStr">
        <is>
          <t>https://tinhocngoisao.com/products/card-man-hinh-vga-asus-dual-geforce-rtx-3050-6gb-gddr6-90yv0k61-m1na00</t>
        </is>
      </c>
      <c r="F16870" t="inlineStr">
        <is>
          <t>12/07/2026 09:00:33</t>
        </is>
      </c>
      <c r="G16870" t="inlineStr">
        <is>
          <t>ASUS</t>
        </is>
      </c>
      <c r="H16870" t="inlineStr">
        <is>
          <t>GeForce RTX 3050</t>
        </is>
      </c>
      <c r="I16870" t="inlineStr">
        <is>
          <t>6GB</t>
        </is>
      </c>
    </row>
    <row r="16871">
      <c r="A16871" t="inlineStr">
        <is>
          <t>Tin Học Ngôi Sao</t>
        </is>
      </c>
      <c r="B16871" t="inlineStr">
        <is>
          <t>Card màn hình NVIDIA GeForce RTX 3060 Gigabyte WindForce OC | 12GB GDDR6, 3584 CUDA, 550W</t>
        </is>
      </c>
      <c r="C16871" t="n">
        <v>9390000</v>
      </c>
      <c r="D16871" t="n">
        <v>9390000</v>
      </c>
      <c r="E16871" t="inlineStr">
        <is>
          <t>https://tinhocngoisao.com/products/card-man-hinh-vga-gigabyte-geforce-rtx-3060-windforce-oc-12g-rev-1-0</t>
        </is>
      </c>
      <c r="F16871" t="inlineStr">
        <is>
          <t>12/07/2026 09:00:33</t>
        </is>
      </c>
      <c r="G16871" t="inlineStr">
        <is>
          <t>Gigabyte</t>
        </is>
      </c>
      <c r="H16871" t="inlineStr">
        <is>
          <t>GeForce RTX 3060</t>
        </is>
      </c>
      <c r="I16871" t="inlineStr">
        <is>
          <t>12GB</t>
        </is>
      </c>
    </row>
    <row r="16872">
      <c r="A16872" t="inlineStr">
        <is>
          <t>Tin Học Ngôi Sao</t>
        </is>
      </c>
      <c r="B16872" t="inlineStr">
        <is>
          <t>Card màn hình NVIDIA GeForce RTX 5060 Colorful iGame Ultra W DUO OC | 8GB GDDR7, 3840 CUDA, 550W</t>
        </is>
      </c>
      <c r="C16872" t="n">
        <v>10090000</v>
      </c>
      <c r="D16872" t="n">
        <v>10090000</v>
      </c>
      <c r="E16872" t="inlineStr">
        <is>
          <t>https://tinhocngoisao.com/products/card-man-hinh-colorful-igame-geforce-rtx-5060-ultra-w-duo-oc-8gb-v</t>
        </is>
      </c>
      <c r="F16872" t="inlineStr">
        <is>
          <t>12/07/2026 09:00:33</t>
        </is>
      </c>
      <c r="G16872" t="inlineStr">
        <is>
          <t>Colorful</t>
        </is>
      </c>
      <c r="H16872" t="inlineStr">
        <is>
          <t>GeForce RTX 5060</t>
        </is>
      </c>
      <c r="I16872" t="inlineStr">
        <is>
          <t>8GB</t>
        </is>
      </c>
    </row>
    <row r="16873">
      <c r="A16873" t="inlineStr">
        <is>
          <t>Tin Học Ngôi Sao</t>
        </is>
      </c>
      <c r="B16873" t="inlineStr">
        <is>
          <t>Card màn hình NVIDIA GeForce RTX 5050 Gigabyte Gaming OC | 8GB GDDR6, 2560 CUDA, 550W</t>
        </is>
      </c>
      <c r="C16873" t="n">
        <v>7790000</v>
      </c>
      <c r="D16873" t="n">
        <v>7790000</v>
      </c>
      <c r="E16873" t="inlineStr">
        <is>
          <t>https://tinhocngoisao.com/products/card-man-hinh-gigabyte-geforce-rtx-5050-gaming-oc-8g-gv-n5050gaming-oc-8gd</t>
        </is>
      </c>
      <c r="F16873" t="inlineStr">
        <is>
          <t>12/07/2026 09:00:33</t>
        </is>
      </c>
      <c r="G16873" t="inlineStr">
        <is>
          <t>Gigabyte</t>
        </is>
      </c>
      <c r="H16873" t="inlineStr">
        <is>
          <t>GEFORCE RTX 5050</t>
        </is>
      </c>
      <c r="I16873" t="inlineStr">
        <is>
          <t>8GB</t>
        </is>
      </c>
    </row>
    <row r="16874">
      <c r="A16874" t="inlineStr">
        <is>
          <t>Tin Học Ngôi Sao</t>
        </is>
      </c>
      <c r="B16874" t="inlineStr">
        <is>
          <t>Card màn hình JGINYUE NVIDIA GeForce RTX 3060 BLACK DUAL FAN (N306012-HTRF-JG2) | 12GB GDDR6, 192-bit, 3DP, HDMI</t>
        </is>
      </c>
      <c r="C16874" t="n">
        <v>8990000</v>
      </c>
      <c r="D16874" t="n">
        <v>8990000</v>
      </c>
      <c r="E16874" t="inlineStr">
        <is>
          <t>https://tinhocngoisao.com/products/card-man-hinh-jginyue-nvidia-geforce-rtx-3060-black-dual-fan-n306012-htrf-jg2-12gb-gddr6-192-bit-3dp-hdmi</t>
        </is>
      </c>
      <c r="F16874" t="inlineStr">
        <is>
          <t>12/07/2026 09:00:33</t>
        </is>
      </c>
      <c r="G16874">
        <f>_xlfn.TEXTJOIN(",",TRUE,_xlfn._xlws.FILTER(GPU_brand[GPU brand], (GPU_brand[GPU brand text]&lt;&gt;"") * ISNUMBER(SEARCH(GPU_brand[GPU brand text], B16874)), ""))</f>
        <v/>
      </c>
      <c r="H16874" t="inlineStr">
        <is>
          <t>GeForce RTX 3060</t>
        </is>
      </c>
      <c r="I16874" t="inlineStr">
        <is>
          <t>12GB</t>
        </is>
      </c>
    </row>
    <row r="16875">
      <c r="A16875" t="inlineStr">
        <is>
          <t>Tin Học Ngôi Sao</t>
        </is>
      </c>
      <c r="B16875" t="inlineStr">
        <is>
          <t>Card màn hình NVIDIA GeForce RTX 3050 Colorful V4-4 | 6GB GDDR6, 2304 CUDA, 450W</t>
        </is>
      </c>
      <c r="C16875" t="n">
        <v>5250000</v>
      </c>
      <c r="D16875" t="n">
        <v>5250000</v>
      </c>
      <c r="E16875" t="inlineStr">
        <is>
          <t>https://tinhocngoisao.com/products/card-man-hinh-colorful-rtx-3050-6gb-v4-v</t>
        </is>
      </c>
      <c r="F16875" t="inlineStr">
        <is>
          <t>12/07/2026 09:00:33</t>
        </is>
      </c>
      <c r="G16875" t="inlineStr">
        <is>
          <t>Colorful</t>
        </is>
      </c>
      <c r="H16875" t="inlineStr">
        <is>
          <t>GeForce RTX 3050</t>
        </is>
      </c>
      <c r="I16875" t="inlineStr">
        <is>
          <t>6GB</t>
        </is>
      </c>
    </row>
    <row r="16876">
      <c r="A16876" t="inlineStr">
        <is>
          <t>Tin Học Ngôi Sao</t>
        </is>
      </c>
      <c r="B16876" t="inlineStr">
        <is>
          <t>Card màn hình AMD Radeon RX 580 T-WOLF | 8GB GDDR5, 2304 SP, 500W</t>
        </is>
      </c>
      <c r="C16876" t="n">
        <v>3390000</v>
      </c>
      <c r="D16876" t="n">
        <v>3390000</v>
      </c>
      <c r="E16876" t="inlineStr">
        <is>
          <t>https://tinhocngoisao.com/products/card-man-hinh-vga-t-wolf-rx-580-8gb-gddr5-v2</t>
        </is>
      </c>
      <c r="F16876" t="inlineStr">
        <is>
          <t>12/07/2026 09:00:33</t>
        </is>
      </c>
      <c r="G16876" t="inlineStr">
        <is>
          <t>T-WOLF</t>
        </is>
      </c>
      <c r="H16876" t="inlineStr">
        <is>
          <t>RX 580</t>
        </is>
      </c>
      <c r="I16876" t="inlineStr">
        <is>
          <t>8GB</t>
        </is>
      </c>
    </row>
    <row r="16877">
      <c r="A16877" t="inlineStr">
        <is>
          <t>Tin Học Ngôi Sao</t>
        </is>
      </c>
      <c r="B16877" t="inlineStr">
        <is>
          <t>Card màn hình T-WOLF RTX 3060 12GB GDDR6 Dual | 192-bit, 3584 CUDA</t>
        </is>
      </c>
      <c r="C16877" t="n">
        <v>8990000</v>
      </c>
      <c r="D16877" t="n">
        <v>8990000</v>
      </c>
      <c r="E16877" t="inlineStr">
        <is>
          <t>https://tinhocngoisao.com/products/card-man-hinh-t-wolf-rtx-3060-12gb-gddr6-dual-192-bit-3584-cuda</t>
        </is>
      </c>
      <c r="F16877" t="inlineStr">
        <is>
          <t>12/07/2026 09:00:33</t>
        </is>
      </c>
      <c r="G16877" t="inlineStr">
        <is>
          <t>T-WOLF</t>
        </is>
      </c>
      <c r="H16877" t="inlineStr">
        <is>
          <t>RTX 3060</t>
        </is>
      </c>
      <c r="I16877" t="inlineStr">
        <is>
          <t>12GB</t>
        </is>
      </c>
    </row>
    <row r="16878">
      <c r="A16878" t="inlineStr">
        <is>
          <t>Tin Học Ngôi Sao</t>
        </is>
      </c>
      <c r="B16878" t="inlineStr">
        <is>
          <t>Card màn hình NVIDIA GeForce RTX 5060 MSI VENTUS 2X OC | 8GB GDDR7, 3840 CUDA, 550W</t>
        </is>
      </c>
      <c r="C16878" t="n">
        <v>9490000</v>
      </c>
      <c r="D16878" t="n">
        <v>9490000</v>
      </c>
      <c r="E16878" t="inlineStr">
        <is>
          <t>https://tinhocngoisao.com/products/card-man-hinh-msi-geforce-rtx-5060-8g-ventus-2x-oc</t>
        </is>
      </c>
      <c r="F16878" t="inlineStr">
        <is>
          <t>12/07/2026 09:00:33</t>
        </is>
      </c>
      <c r="G16878" t="inlineStr">
        <is>
          <t>MSI</t>
        </is>
      </c>
      <c r="H16878" t="inlineStr">
        <is>
          <t>GeForce RTX 5060</t>
        </is>
      </c>
      <c r="I16878" t="inlineStr">
        <is>
          <t>8GB</t>
        </is>
      </c>
    </row>
    <row r="16879">
      <c r="A16879" t="inlineStr">
        <is>
          <t>Tin Học Ngôi Sao</t>
        </is>
      </c>
      <c r="B16879" t="inlineStr">
        <is>
          <t>Card màn hình Colorful iGame GeForce RTX 5060 Ti Ultra W DUO OC 16GB-V</t>
        </is>
      </c>
      <c r="C16879" t="n">
        <v>16590000</v>
      </c>
      <c r="D16879" t="n">
        <v>16590000</v>
      </c>
      <c r="E16879" t="inlineStr">
        <is>
          <t>https://tinhocngoisao.com/products/card-man-hinh-colorful-igame-geforce-rtx-5060-ti-ultra-w-duo-oc-16gb-v</t>
        </is>
      </c>
      <c r="F16879" t="inlineStr">
        <is>
          <t>12/07/2026 09:00:33</t>
        </is>
      </c>
      <c r="G16879" t="inlineStr">
        <is>
          <t>Colorful</t>
        </is>
      </c>
      <c r="H16879" t="inlineStr">
        <is>
          <t>GeForce RTX 5060 Ti</t>
        </is>
      </c>
      <c r="I16879" t="inlineStr">
        <is>
          <t>16GB</t>
        </is>
      </c>
    </row>
    <row r="16880">
      <c r="A16880" t="inlineStr">
        <is>
          <t>Tin Học Ngôi Sao</t>
        </is>
      </c>
      <c r="B16880" t="inlineStr">
        <is>
          <t>Card màn hình NVIDIA GeForce RTX 5070 Ti INNO3D iCHILL X3 OC | 16GB GDDR7, 8960 CUDA, 800W</t>
        </is>
      </c>
      <c r="C16880" t="n">
        <v>26650000</v>
      </c>
      <c r="D16880" t="n">
        <v>26650000</v>
      </c>
      <c r="E16880" t="inlineStr">
        <is>
          <t>https://tinhocngoisao.com/products/card-man-hinh-inno3d-geforce-rtx-5070-ti-ichill-x3-16gb-gddr7</t>
        </is>
      </c>
      <c r="F16880" t="inlineStr">
        <is>
          <t>12/07/2026 09:00:33</t>
        </is>
      </c>
      <c r="G16880" t="inlineStr">
        <is>
          <t>INNO3D</t>
        </is>
      </c>
      <c r="H16880" t="inlineStr">
        <is>
          <t>GeForce RTX 5070 Ti</t>
        </is>
      </c>
      <c r="I16880" t="inlineStr">
        <is>
          <t>16GB</t>
        </is>
      </c>
    </row>
    <row r="16881">
      <c r="A16881" t="inlineStr">
        <is>
          <t>Tin Học Ngôi Sao</t>
        </is>
      </c>
      <c r="B16881" t="inlineStr">
        <is>
          <t>Card màn hình Colorful GeForce RTX 5070 Ti Battle AX | 16GB GDDR7, 8960 CUDA, 750W</t>
        </is>
      </c>
      <c r="C16881" t="n">
        <v>25890000</v>
      </c>
      <c r="D16881" t="n">
        <v>25890000</v>
      </c>
      <c r="E16881" t="inlineStr">
        <is>
          <t>https://tinhocngoisao.com/products/card-man-hinh-colorful-geforce-rtx-5070-ti-battle-ax-16gb-gddr7-8960-cuda-750w</t>
        </is>
      </c>
      <c r="F16881" t="inlineStr">
        <is>
          <t>12/07/2026 09:00:33</t>
        </is>
      </c>
      <c r="G16881" t="inlineStr">
        <is>
          <t>Colorful</t>
        </is>
      </c>
      <c r="H16881" t="inlineStr">
        <is>
          <t>GeForce RTX 5070 Ti</t>
        </is>
      </c>
      <c r="I16881" t="inlineStr">
        <is>
          <t>16GB</t>
        </is>
      </c>
    </row>
    <row r="16882">
      <c r="A16882" t="inlineStr">
        <is>
          <t>Tin Học Ngôi Sao</t>
        </is>
      </c>
      <c r="B16882" t="inlineStr">
        <is>
          <t>Card màn hình PowerColor Reaper AMD Radeon RX 9060 XT 8GB GDDR6 | 128-bit, PCIe 5.0</t>
        </is>
      </c>
      <c r="C16882" t="n">
        <v>8190000</v>
      </c>
      <c r="D16882" t="n">
        <v>8190000</v>
      </c>
      <c r="E16882" t="inlineStr">
        <is>
          <t>https://tinhocngoisao.com/products/card-man-hinh-powercolor-reaper-amd-radeon-rx-9060-xt-8gb-gddr6-128-bit-pcie-5-0</t>
        </is>
      </c>
      <c r="F16882" t="inlineStr">
        <is>
          <t>12/07/2026 09:00:33</t>
        </is>
      </c>
      <c r="G16882">
        <f>_xlfn.TEXTJOIN(",",TRUE,_xlfn._xlws.FILTER(GPU_brand[GPU brand], (GPU_brand[GPU brand text]&lt;&gt;"") * ISNUMBER(SEARCH(GPU_brand[GPU brand text], B16882)), ""))</f>
        <v/>
      </c>
      <c r="H16882" t="inlineStr">
        <is>
          <t>RX 9060 XT</t>
        </is>
      </c>
      <c r="I16882" t="inlineStr">
        <is>
          <t>8GB</t>
        </is>
      </c>
    </row>
    <row r="16883">
      <c r="A16883" t="inlineStr">
        <is>
          <t>Tin Học Ngôi Sao</t>
        </is>
      </c>
      <c r="B16883" t="inlineStr">
        <is>
          <t>Card màn hình NVIDIA GeForce GT 1030 UNIKA 4GD4 V3 | 4GB GDDR4, 64-bit, 1 Fan</t>
        </is>
      </c>
      <c r="C16883" t="n">
        <v>1930000</v>
      </c>
      <c r="D16883" t="n">
        <v>1930000</v>
      </c>
      <c r="E16883" t="inlineStr">
        <is>
          <t>https://tinhocngoisao.com/products/card-man-hinh-nvidia-geforce-gt-1030-unika-4gd4-v3-4gb-gddr4-64-bit-1-fan</t>
        </is>
      </c>
      <c r="F16883" t="inlineStr">
        <is>
          <t>12/07/2026 09:00:33</t>
        </is>
      </c>
      <c r="G16883" t="inlineStr">
        <is>
          <t>Unika</t>
        </is>
      </c>
      <c r="H16883" t="inlineStr">
        <is>
          <t>GeForce GT 1030</t>
        </is>
      </c>
      <c r="I16883" t="inlineStr">
        <is>
          <t>4GB</t>
        </is>
      </c>
    </row>
    <row r="16884">
      <c r="A16884" t="inlineStr">
        <is>
          <t>Tin Học Ngôi Sao</t>
        </is>
      </c>
      <c r="B16884" t="inlineStr">
        <is>
          <t>Card màn hình NVIDIA GeForce RTX 5060 Ti Palit Dual | 8GB GDDR7, 4608 CUDA</t>
        </is>
      </c>
      <c r="C16884" t="n">
        <v>10990000</v>
      </c>
      <c r="D16884" t="n">
        <v>10990000</v>
      </c>
      <c r="E16884" t="inlineStr">
        <is>
          <t>https://tinhocngoisao.com/products/card-man-hinh-nvidia-geforce-rtx-5060-ti-palit-dual-8gb-gddr7-4608-cuda</t>
        </is>
      </c>
      <c r="F16884" t="inlineStr">
        <is>
          <t>12/07/2026 09:00:33</t>
        </is>
      </c>
      <c r="G16884" t="inlineStr">
        <is>
          <t>Palit</t>
        </is>
      </c>
      <c r="H16884" t="inlineStr">
        <is>
          <t>GeForce RTX 5060 Ti</t>
        </is>
      </c>
      <c r="I16884" t="inlineStr">
        <is>
          <t>8GB</t>
        </is>
      </c>
    </row>
    <row r="16885">
      <c r="A16885" t="inlineStr">
        <is>
          <t>Tin Học Ngôi Sao</t>
        </is>
      </c>
      <c r="B16885" t="inlineStr">
        <is>
          <t>Card màn hình NVIDIA GeForce RTX 5060 Gigabyte WINDFORCE MAX OC 8G (GV-N5060WF2MAX OC-8GD) | 8GB GDDR7, 3840 CUDA</t>
        </is>
      </c>
      <c r="C16885" t="n">
        <v>9690000</v>
      </c>
      <c r="D16885" t="n">
        <v>9690000</v>
      </c>
      <c r="E16885" t="inlineStr">
        <is>
          <t>https://tinhocngoisao.com/products/card-man-hinh-nvidia-geforce-rtx-5060-gigabyte-windforce-max-oc-8g-gv-n5060wf2max-oc-8gd-8gb-gddr7-3840-cuda</t>
        </is>
      </c>
      <c r="F16885" t="inlineStr">
        <is>
          <t>12/07/2026 09:00:33</t>
        </is>
      </c>
      <c r="G16885" t="inlineStr">
        <is>
          <t>Gigabyte</t>
        </is>
      </c>
      <c r="H16885" t="inlineStr">
        <is>
          <t>GeForce RTX 5060</t>
        </is>
      </c>
      <c r="I16885" t="inlineStr">
        <is>
          <t>8GB</t>
        </is>
      </c>
    </row>
    <row r="16886">
      <c r="A16886" t="inlineStr">
        <is>
          <t>Tin Học Ngôi Sao</t>
        </is>
      </c>
      <c r="B16886" t="inlineStr">
        <is>
          <t>Card màn hình NVIDIA GeForce RTX 5060 Ti ASUS Dual OC | 16GB GDDR7, 4608 CUDA, 550W</t>
        </is>
      </c>
      <c r="C16886" t="n">
        <v>16490000</v>
      </c>
      <c r="D16886" t="n">
        <v>16490000</v>
      </c>
      <c r="E16886" t="inlineStr">
        <is>
          <t>https://tinhocngoisao.com/products/card-man-hinh-asus-dual-geforce-rtx-5060-ti-16gb-gddr7-oc-edition</t>
        </is>
      </c>
      <c r="F16886" t="inlineStr">
        <is>
          <t>12/07/2026 09:00:33</t>
        </is>
      </c>
      <c r="G16886" t="inlineStr">
        <is>
          <t>ASUS</t>
        </is>
      </c>
      <c r="H16886" t="inlineStr">
        <is>
          <t>GeForce RTX 5060 Ti</t>
        </is>
      </c>
      <c r="I16886" t="inlineStr">
        <is>
          <t>16GB</t>
        </is>
      </c>
    </row>
    <row r="16887">
      <c r="A16887" t="inlineStr">
        <is>
          <t>Tin Học Ngôi Sao</t>
        </is>
      </c>
      <c r="B16887" t="inlineStr">
        <is>
          <t>Card màn hình (AMD) ASUS DUAL RX 9060XT (DUAL-RX9060XT-16G) | 16GB GDDR6, 2048 Stream</t>
        </is>
      </c>
      <c r="C16887" t="n">
        <v>12490000</v>
      </c>
      <c r="D16887" t="n">
        <v>12490000</v>
      </c>
      <c r="E16887" t="inlineStr">
        <is>
          <t>https://tinhocngoisao.com/products/card-man-hinh-amd-asus-dual-rx-9060xt-dual-rx9060xt-16g-16gb-gddr6-2048-stream</t>
        </is>
      </c>
      <c r="F16887" t="inlineStr">
        <is>
          <t>12/07/2026 09:00:33</t>
        </is>
      </c>
      <c r="G16887" t="inlineStr">
        <is>
          <t>ASUS</t>
        </is>
      </c>
      <c r="H16887" t="inlineStr">
        <is>
          <t>RX 9060XT</t>
        </is>
      </c>
      <c r="I16887" t="inlineStr">
        <is>
          <t>16GB</t>
        </is>
      </c>
    </row>
    <row r="16888">
      <c r="A16888" t="inlineStr">
        <is>
          <t>Tin Học Ngôi Sao</t>
        </is>
      </c>
      <c r="B16888" t="inlineStr">
        <is>
          <t>Card màn hình AMD Radeon RX 7600 Gigabyte GAMING OC | 8GB GDDR6, 2048 SP, 550W</t>
        </is>
      </c>
      <c r="C16888" t="n">
        <v>7090000</v>
      </c>
      <c r="D16888" t="n">
        <v>7090000</v>
      </c>
      <c r="E16888" t="inlineStr">
        <is>
          <t>https://tinhocngoisao.com/products/card-man-hinh-vga-gigabyte-radeon-rx-7600-gaming-oc-8g</t>
        </is>
      </c>
      <c r="F16888" t="inlineStr">
        <is>
          <t>12/07/2026 09:00:33</t>
        </is>
      </c>
      <c r="G16888" t="inlineStr">
        <is>
          <t>Gigabyte</t>
        </is>
      </c>
      <c r="H16888" t="inlineStr">
        <is>
          <t>RX 7600</t>
        </is>
      </c>
      <c r="I16888" t="inlineStr">
        <is>
          <t>8GB</t>
        </is>
      </c>
    </row>
    <row r="16889">
      <c r="A16889" t="inlineStr">
        <is>
          <t>Tin Học Ngôi Sao</t>
        </is>
      </c>
      <c r="B16889" t="inlineStr">
        <is>
          <t>Card màn hình NVIDIA GeForce RTX 5070 Ti Gigabyte WINDFORCE OC SFF OC | 16GB GDDR7, 8960 CUDA, 750W</t>
        </is>
      </c>
      <c r="C16889" t="n">
        <v>28190000</v>
      </c>
      <c r="D16889" t="n">
        <v>28190000</v>
      </c>
      <c r="E16889" t="inlineStr">
        <is>
          <t>https://tinhocngoisao.com/products/card-man-hinh-vga-gigabyte-geforce-rtx-5070-ti-windforce-oc-sff-16g</t>
        </is>
      </c>
      <c r="F16889" t="inlineStr">
        <is>
          <t>12/07/2026 09:00:33</t>
        </is>
      </c>
      <c r="G16889" t="inlineStr">
        <is>
          <t>Gigabyte</t>
        </is>
      </c>
      <c r="H16889" t="inlineStr">
        <is>
          <t>GeForce RTX 5070 Ti</t>
        </is>
      </c>
      <c r="I16889" t="inlineStr">
        <is>
          <t>16GB</t>
        </is>
      </c>
    </row>
    <row r="16890">
      <c r="A16890" t="inlineStr">
        <is>
          <t>Tin Học Ngôi Sao</t>
        </is>
      </c>
      <c r="B16890" t="inlineStr">
        <is>
          <t>Card màn hình NVIDIA GeForce GTX 1650 Unika Super Sniper V2 | 4GB GDDR6, 896 CUDA, 300W</t>
        </is>
      </c>
      <c r="C16890" t="n">
        <v>4050000</v>
      </c>
      <c r="D16890" t="n">
        <v>4050000</v>
      </c>
      <c r="E16890" t="inlineStr">
        <is>
          <t>https://tinhocngoisao.com/products/card-man-hinh-nvidia-geforce-gtx-1650-unika-super-sniper-v2-4gb-gddr6-896-cuda-300w</t>
        </is>
      </c>
      <c r="F16890" t="inlineStr">
        <is>
          <t>12/07/2026 09:00:33</t>
        </is>
      </c>
      <c r="G16890" t="inlineStr">
        <is>
          <t>Unika</t>
        </is>
      </c>
      <c r="H16890" t="inlineStr">
        <is>
          <t>GeForce GTX 1650</t>
        </is>
      </c>
      <c r="I16890" t="inlineStr">
        <is>
          <t>4GB</t>
        </is>
      </c>
    </row>
    <row r="16891">
      <c r="A16891" t="inlineStr">
        <is>
          <t>Tin Học Ngôi Sao</t>
        </is>
      </c>
      <c r="B16891" t="inlineStr">
        <is>
          <t>Card màn hình NVIDIA GeForce RTX 5060 MSI INSPIRE 2X OC | 8GB GDDR7, 3840 CUDA, 550W</t>
        </is>
      </c>
      <c r="C16891" t="n">
        <v>9350000</v>
      </c>
      <c r="D16891" t="n">
        <v>9350000</v>
      </c>
      <c r="E16891" t="inlineStr">
        <is>
          <t>https://tinhocngoisao.com/products/card-man-hinh-msi-geforce-rtx-5060-8g-inspire-2x-oc</t>
        </is>
      </c>
      <c r="F16891" t="inlineStr">
        <is>
          <t>12/07/2026 09:00:33</t>
        </is>
      </c>
      <c r="G16891" t="inlineStr">
        <is>
          <t>MSI</t>
        </is>
      </c>
      <c r="H16891" t="inlineStr">
        <is>
          <t>GeForce RTX 5060</t>
        </is>
      </c>
      <c r="I16891" t="inlineStr">
        <is>
          <t>8GB</t>
        </is>
      </c>
    </row>
    <row r="16892">
      <c r="A16892" t="inlineStr">
        <is>
          <t>Tin Học Ngôi Sao</t>
        </is>
      </c>
      <c r="B16892" t="inlineStr">
        <is>
          <t>Card màn hình (AMD) UNIKA Blizzards White RX 7600 8GD6 V2 | 8GB GDDR6, 128-bit, 3 Fan, Trắng</t>
        </is>
      </c>
      <c r="C16892" t="n">
        <v>6450000</v>
      </c>
      <c r="D16892" t="n">
        <v>6450000</v>
      </c>
      <c r="E16892" t="inlineStr">
        <is>
          <t>https://tinhocngoisao.com/products/card-man-hinh-amd-unika-blizzards-white-rx-7600-8gd6-v2-8gb-gddr6-128-bit-3-fan-trang</t>
        </is>
      </c>
      <c r="F16892" t="inlineStr">
        <is>
          <t>12/07/2026 09:00:33</t>
        </is>
      </c>
      <c r="G16892" t="inlineStr">
        <is>
          <t>Unika</t>
        </is>
      </c>
      <c r="H16892" t="inlineStr">
        <is>
          <t>RX 7600</t>
        </is>
      </c>
      <c r="I16892" t="inlineStr">
        <is>
          <t>8GB</t>
        </is>
      </c>
    </row>
    <row r="16893">
      <c r="A16893" t="inlineStr">
        <is>
          <t>Tin Học Ngôi Sao</t>
        </is>
      </c>
      <c r="B16893" t="inlineStr">
        <is>
          <t>Card màn hình NVIDIA GeForce RTX 5070 Ti Palit GamingPro-S | 16GB GDDR7, 8960 CUDA</t>
        </is>
      </c>
      <c r="C16893" t="n">
        <v>26190000</v>
      </c>
      <c r="D16893" t="n">
        <v>26190000</v>
      </c>
      <c r="E16893" t="inlineStr">
        <is>
          <t>https://tinhocngoisao.com/products/card-man-hinh-nvidia-geforce-rtx-5070-ti-palit-gamingpro-s-16gb-gddr7-8960-cuda</t>
        </is>
      </c>
      <c r="F16893" t="inlineStr">
        <is>
          <t>12/07/2026 09:00:33</t>
        </is>
      </c>
      <c r="G16893" t="inlineStr">
        <is>
          <t>Palit</t>
        </is>
      </c>
      <c r="H16893" t="inlineStr">
        <is>
          <t>GeForce RTX 5070 Ti</t>
        </is>
      </c>
      <c r="I16893" t="inlineStr">
        <is>
          <t>16GB</t>
        </is>
      </c>
    </row>
    <row r="16894">
      <c r="A16894" t="inlineStr">
        <is>
          <t>Tin Học Ngôi Sao</t>
        </is>
      </c>
      <c r="B16894" t="inlineStr">
        <is>
          <t>Card màn hình (AMD) ASRock RX 9070 XT Challenger 16GB OC | 16GB GDDR7, OC Edition</t>
        </is>
      </c>
      <c r="C16894" t="n">
        <v>20290000</v>
      </c>
      <c r="D16894" t="n">
        <v>20290000</v>
      </c>
      <c r="E16894" t="inlineStr">
        <is>
          <t>https://tinhocngoisao.com/products/card-man-hinh-amd-asrock-rx-9070-xt-challenger-16gb-oc-16gb-gddr7-oc-edition</t>
        </is>
      </c>
      <c r="F16894" t="inlineStr">
        <is>
          <t>12/07/2026 09:00:33</t>
        </is>
      </c>
      <c r="G16894" t="inlineStr">
        <is>
          <t>ASRock</t>
        </is>
      </c>
      <c r="H16894" t="inlineStr">
        <is>
          <t>RX 9070</t>
        </is>
      </c>
      <c r="I16894" t="inlineStr">
        <is>
          <t>16GB</t>
        </is>
      </c>
    </row>
    <row r="16895">
      <c r="A16895" t="inlineStr">
        <is>
          <t>Tin Học Ngôi Sao</t>
        </is>
      </c>
      <c r="B16895" t="inlineStr">
        <is>
          <t>Card màn hình NVIDIA GeForce RTX 3060 MSI Ventus 2X OC | 12GB GDDR6, 3584 CUDA, 550W</t>
        </is>
      </c>
      <c r="C16895" t="n">
        <v>9390000</v>
      </c>
      <c r="D16895" t="n">
        <v>9390000</v>
      </c>
      <c r="E16895" t="inlineStr">
        <is>
          <t>https://tinhocngoisao.com/products/vga-msi-rtx-3060-12g-gddr6-ventus-2x-oc-lhr-geforce-rtx-3060-ventus-2x-12g-oc-lhr</t>
        </is>
      </c>
      <c r="F16895" t="inlineStr">
        <is>
          <t>12/07/2026 09:00:33</t>
        </is>
      </c>
      <c r="G16895" t="inlineStr">
        <is>
          <t>MSI</t>
        </is>
      </c>
      <c r="H16895" t="inlineStr">
        <is>
          <t>GeForce RTX 3060</t>
        </is>
      </c>
      <c r="I16895" t="inlineStr">
        <is>
          <t>12GB</t>
        </is>
      </c>
    </row>
    <row r="16896">
      <c r="A16896" t="inlineStr">
        <is>
          <t>Tin Học Ngôi Sao</t>
        </is>
      </c>
      <c r="B16896" t="inlineStr">
        <is>
          <t>Card màn hình Radeon RX 9060 XT Gigabyte Gaming OC | 8GB GDDR6, 2048, 450W</t>
        </is>
      </c>
      <c r="C16896" t="n">
        <v>9490000</v>
      </c>
      <c r="D16896" t="n">
        <v>9490000</v>
      </c>
      <c r="E16896" t="inlineStr">
        <is>
          <t>https://tinhocngoisao.com/products/card-man-hinh-amd-gigabyte-rx-9060xt-gaming-oc-8gb</t>
        </is>
      </c>
      <c r="F16896" t="inlineStr">
        <is>
          <t>12/07/2026 09:00:33</t>
        </is>
      </c>
      <c r="G16896" t="inlineStr">
        <is>
          <t>Gigabyte</t>
        </is>
      </c>
      <c r="H16896" t="inlineStr">
        <is>
          <t>RX 9060 XT</t>
        </is>
      </c>
      <c r="I16896" t="inlineStr">
        <is>
          <t>8GB</t>
        </is>
      </c>
    </row>
    <row r="16897">
      <c r="A16897" t="inlineStr">
        <is>
          <t>Tin Học Ngôi Sao</t>
        </is>
      </c>
      <c r="B16897" t="inlineStr">
        <is>
          <t>Card màn hình NVIDIA GeForce RTX 5050 Zotac Twin Edge OC (ZT-B50500H-10M) | 8GB GDDR6, 2560 CUDA, 550W</t>
        </is>
      </c>
      <c r="C16897" t="n">
        <v>7090000</v>
      </c>
      <c r="D16897" t="n">
        <v>7090000</v>
      </c>
      <c r="E16897" t="inlineStr">
        <is>
          <t>https://tinhocngoisao.com/products/card-man-hinh-nvidia-geforce-rtx-5050-zotac-twin-edge-oc-zt-b50500h-10m-8gb-gddr6-2560-cuda-550w</t>
        </is>
      </c>
      <c r="F16897" t="inlineStr">
        <is>
          <t>12/07/2026 09:00:33</t>
        </is>
      </c>
      <c r="G16897" t="inlineStr">
        <is>
          <t>ZOTAC</t>
        </is>
      </c>
      <c r="H16897" t="inlineStr">
        <is>
          <t>GEFORCE RTX 5050</t>
        </is>
      </c>
      <c r="I16897" t="inlineStr">
        <is>
          <t>8GB</t>
        </is>
      </c>
    </row>
    <row r="16898">
      <c r="A16898" t="inlineStr">
        <is>
          <t>Tin Học Ngôi Sao</t>
        </is>
      </c>
      <c r="B16898" t="inlineStr">
        <is>
          <t>Card màn hình NVIDIA GeForce RTX 5070 Palit Infinity 3 | 12GB GDDR7, 6144 CUDA</t>
        </is>
      </c>
      <c r="C16898" t="n">
        <v>18490000</v>
      </c>
      <c r="D16898" t="n">
        <v>18490000</v>
      </c>
      <c r="E16898" t="inlineStr">
        <is>
          <t>https://tinhocngoisao.com/products/card-man-hinh-nvidia-geforce-rtx-5070-palit-infinity-3-12gb-gddr7-6144-cuda</t>
        </is>
      </c>
      <c r="F16898" t="inlineStr">
        <is>
          <t>12/07/2026 09:00:33</t>
        </is>
      </c>
      <c r="G16898" t="inlineStr">
        <is>
          <t>Palit</t>
        </is>
      </c>
      <c r="H16898" t="inlineStr">
        <is>
          <t>GeForce RTX 5070</t>
        </is>
      </c>
      <c r="I16898" t="inlineStr">
        <is>
          <t>12GB</t>
        </is>
      </c>
    </row>
    <row r="16899">
      <c r="A16899" t="inlineStr">
        <is>
          <t>Tin Học Ngôi Sao</t>
        </is>
      </c>
      <c r="B16899" t="inlineStr">
        <is>
          <t>Card màn hình NVIDIA GeForce RTX 3050 MSI Ventus 2X XS OC | 8GB GDDR6, 2560 CUDA, 500W</t>
        </is>
      </c>
      <c r="C16899" t="n">
        <v>6990000</v>
      </c>
      <c r="D16899" t="n">
        <v>6990000</v>
      </c>
      <c r="E16899" t="inlineStr">
        <is>
          <t>https://tinhocngoisao.com/products/card-man-hinh-vga-msi-geforce-rtx-3050-ventus-2x-xs-8g-oc</t>
        </is>
      </c>
      <c r="F16899" t="inlineStr">
        <is>
          <t>12/07/2026 09:00:33</t>
        </is>
      </c>
      <c r="G16899" t="inlineStr">
        <is>
          <t>MSI</t>
        </is>
      </c>
      <c r="H16899" t="inlineStr">
        <is>
          <t>GeForce RTX 3050</t>
        </is>
      </c>
      <c r="I16899" t="inlineStr">
        <is>
          <t>8GB</t>
        </is>
      </c>
    </row>
    <row r="16900">
      <c r="A16900" t="inlineStr">
        <is>
          <t>Tin Học Ngôi Sao</t>
        </is>
      </c>
      <c r="B16900" t="inlineStr">
        <is>
          <t>Card màn hình (NVIDIA) T-Wolf GeForce GTX 1050 Ti V2 (Pnb 686871045) | 4GB GDDR5, 768 CUDA</t>
        </is>
      </c>
      <c r="C16900" t="n">
        <v>3290000</v>
      </c>
      <c r="D16900" t="n">
        <v>3290000</v>
      </c>
      <c r="E16900" t="inlineStr">
        <is>
          <t>https://tinhocngoisao.com/products/card-man-hinh-nvidia-t-wolf-geforce-gtx-1050-ti-v2-pnb-686871045-4gb-gddr5-768-cuda</t>
        </is>
      </c>
      <c r="F16900" t="inlineStr">
        <is>
          <t>12/07/2026 09:00:33</t>
        </is>
      </c>
      <c r="G16900" t="inlineStr">
        <is>
          <t>T-WOLF</t>
        </is>
      </c>
      <c r="H16900" t="inlineStr">
        <is>
          <t>GeForce GTX 1050</t>
        </is>
      </c>
      <c r="I16900" t="inlineStr">
        <is>
          <t>4GB</t>
        </is>
      </c>
    </row>
    <row r="16901">
      <c r="A16901" t="inlineStr">
        <is>
          <t>Tin Học Ngôi Sao</t>
        </is>
      </c>
      <c r="B16901" t="inlineStr">
        <is>
          <t>Card màn hình NVIDIA GeForce GTX 1660 Super MSI Ventus OC cũ | 6GB GDDR6, 1408 CUDA, 450W</t>
        </is>
      </c>
      <c r="C16901" t="n">
        <v>3590000</v>
      </c>
      <c r="D16901" t="n">
        <v>3590000</v>
      </c>
      <c r="E16901" t="inlineStr">
        <is>
          <t>https://tinhocngoisao.com/products/card-man-hinh-vga-msi-gtx-1660-super-ventus-oc-qsd</t>
        </is>
      </c>
      <c r="F16901" t="inlineStr">
        <is>
          <t>12/07/2026 09:00:33</t>
        </is>
      </c>
      <c r="G16901" t="inlineStr">
        <is>
          <t>MSI</t>
        </is>
      </c>
      <c r="H16901" t="inlineStr">
        <is>
          <t>GeForce GTX 1660 SUPER</t>
        </is>
      </c>
      <c r="I16901" t="inlineStr">
        <is>
          <t>6GB</t>
        </is>
      </c>
    </row>
    <row r="16902">
      <c r="A16902" t="inlineStr">
        <is>
          <t>Tin Học Ngôi Sao</t>
        </is>
      </c>
      <c r="B16902" t="inlineStr">
        <is>
          <t>Card màn hình NVIDIA GeForce RTX 5060 Ti MSI VENTUS 2X PLUS OC | 16GB GDDR7, 4608 CUDA, 600W</t>
        </is>
      </c>
      <c r="C16902" t="n">
        <v>17290000</v>
      </c>
      <c r="D16902" t="n">
        <v>17290000</v>
      </c>
      <c r="E16902" t="inlineStr">
        <is>
          <t>https://tinhocngoisao.com/products/card-man-hinh-msi-geforce-rtx-5060-ti-16g-ventus-2x-oc-plus</t>
        </is>
      </c>
      <c r="F16902" t="inlineStr">
        <is>
          <t>12/07/2026 09:00:33</t>
        </is>
      </c>
      <c r="G16902" t="inlineStr">
        <is>
          <t>MSI</t>
        </is>
      </c>
      <c r="H16902" t="inlineStr">
        <is>
          <t>GeForce RTX 5060 Ti</t>
        </is>
      </c>
      <c r="I16902" t="inlineStr">
        <is>
          <t>16GB</t>
        </is>
      </c>
    </row>
    <row r="16903">
      <c r="A16903" t="inlineStr">
        <is>
          <t>Tin Học Ngôi Sao</t>
        </is>
      </c>
      <c r="B16903" t="inlineStr">
        <is>
          <t>Card màn hình MSI RTX 5060 Ti Shadow 2X OC | 8GB GDDR7</t>
        </is>
      </c>
      <c r="C16903" t="n">
        <v>11590000</v>
      </c>
      <c r="D16903" t="n">
        <v>11590000</v>
      </c>
      <c r="E16903" t="inlineStr">
        <is>
          <t>https://tinhocngoisao.com/products/card-man-hinh-msi-rtx-5060-ti-shadow-2x-oc-8gb-gddr7</t>
        </is>
      </c>
      <c r="F16903" t="inlineStr">
        <is>
          <t>12/07/2026 09:00:33</t>
        </is>
      </c>
      <c r="G16903" t="inlineStr">
        <is>
          <t>MSI</t>
        </is>
      </c>
      <c r="H16903" t="inlineStr">
        <is>
          <t>RTX 5060 Ti</t>
        </is>
      </c>
      <c r="I16903" t="inlineStr">
        <is>
          <t>8GB</t>
        </is>
      </c>
    </row>
    <row r="16904">
      <c r="A16904" t="inlineStr">
        <is>
          <t>Tin Học Ngôi Sao</t>
        </is>
      </c>
      <c r="B16904" t="inlineStr">
        <is>
          <t>Card màn hình NVIDIA GeForce RTX 5060 Ti Palit Infinity 3 | 16GB GDDR7, 4608 CUDA, 600W</t>
        </is>
      </c>
      <c r="C16904" t="n">
        <v>16690000</v>
      </c>
      <c r="D16904" t="n">
        <v>16690000</v>
      </c>
      <c r="E16904" t="inlineStr">
        <is>
          <t>https://tinhocngoisao.com/products/card-man-hinh-palit-geforce-rtx-5060-ti-infinity-3-16gb</t>
        </is>
      </c>
      <c r="F16904" t="inlineStr">
        <is>
          <t>12/07/2026 09:00:33</t>
        </is>
      </c>
      <c r="G16904" t="inlineStr">
        <is>
          <t>Palit</t>
        </is>
      </c>
      <c r="H16904" t="inlineStr">
        <is>
          <t>GeForce RTX 5060 Ti</t>
        </is>
      </c>
      <c r="I16904" t="inlineStr">
        <is>
          <t>16GB</t>
        </is>
      </c>
    </row>
    <row r="16905">
      <c r="A16905" t="inlineStr">
        <is>
          <t>Tin Học Ngôi Sao</t>
        </is>
      </c>
      <c r="B16905" t="inlineStr">
        <is>
          <t>Card màn hình NVIDIA GeForce RTX 5060 Palit Infinity 2 OC | 8GB GDDR7, 3840 CUDA</t>
        </is>
      </c>
      <c r="C16905" t="n">
        <v>9190000</v>
      </c>
      <c r="D16905" t="n">
        <v>9190000</v>
      </c>
      <c r="E16905" t="inlineStr">
        <is>
          <t>https://tinhocngoisao.com/products/card-man-hinh-nvidia-geforce-rtx-5060-palit-infinity-2-oc-8gb-gddr7-3840-cuda</t>
        </is>
      </c>
      <c r="F16905" t="inlineStr">
        <is>
          <t>12/07/2026 09:00:33</t>
        </is>
      </c>
      <c r="G16905" t="inlineStr">
        <is>
          <t>Palit</t>
        </is>
      </c>
      <c r="H16905" t="inlineStr">
        <is>
          <t>GeForce RTX 5060</t>
        </is>
      </c>
      <c r="I16905" t="inlineStr">
        <is>
          <t>8GB</t>
        </is>
      </c>
    </row>
    <row r="16906">
      <c r="A16906" t="inlineStr">
        <is>
          <t>Tin Học Ngôi Sao</t>
        </is>
      </c>
      <c r="B16906" t="inlineStr">
        <is>
          <t>Card màn hình MSI GeForce RTX 5060 Ti 16G SHADOW 2X OC PLUS | 16GB GDDR7, 4608 CUDA Cores, PCIe 5.0</t>
        </is>
      </c>
      <c r="C16906" t="n">
        <v>17090000</v>
      </c>
      <c r="D16906" t="n">
        <v>17090000</v>
      </c>
      <c r="E16906" t="inlineStr">
        <is>
          <t>https://tinhocngoisao.com/products/card-man-hinh-msi-geforce-rtx-5060-ti-16g-shadow-2x-oc-plus-16gb-gddr7-4608-cuda-cores-pcie-5-0</t>
        </is>
      </c>
      <c r="F16906" t="inlineStr">
        <is>
          <t>12/07/2026 09:00:33</t>
        </is>
      </c>
      <c r="G16906" t="inlineStr">
        <is>
          <t>MSI</t>
        </is>
      </c>
      <c r="H16906" t="inlineStr">
        <is>
          <t>GeForce RTX 5060 Ti</t>
        </is>
      </c>
      <c r="I16906" t="inlineStr">
        <is>
          <t>16GB</t>
        </is>
      </c>
    </row>
    <row r="16907">
      <c r="A16907" t="inlineStr">
        <is>
          <t>Tin Học Ngôi Sao</t>
        </is>
      </c>
      <c r="B16907" t="inlineStr">
        <is>
          <t>Card màn hình NVIDIA GeForce RTX 5060 Ti INNO3D Twin X2 | 16GB GDDR7, 4608 CUDA, 650W</t>
        </is>
      </c>
      <c r="C16907" t="n">
        <v>15890000</v>
      </c>
      <c r="D16907" t="n">
        <v>15890000</v>
      </c>
      <c r="E16907" t="inlineStr">
        <is>
          <t>https://tinhocngoisao.com/products/card-man-hinh-inno3d-rtx-5060-ti-twin-x2-16gb</t>
        </is>
      </c>
      <c r="F16907" t="inlineStr">
        <is>
          <t>12/07/2026 09:00:33</t>
        </is>
      </c>
      <c r="G16907" t="inlineStr">
        <is>
          <t>INNO3D</t>
        </is>
      </c>
      <c r="H16907" t="inlineStr">
        <is>
          <t>GeForce RTX 5060 Ti</t>
        </is>
      </c>
      <c r="I16907" t="inlineStr">
        <is>
          <t>16GB</t>
        </is>
      </c>
    </row>
    <row r="16908">
      <c r="A16908" t="inlineStr">
        <is>
          <t>Tin Học Ngôi Sao</t>
        </is>
      </c>
      <c r="B16908" t="inlineStr">
        <is>
          <t>Card màn hình NVIDIA GeForce RTX 5070 Palit White OC | 12GB GDDR7, 6144 CUDA</t>
        </is>
      </c>
      <c r="C16908" t="n">
        <v>18790000</v>
      </c>
      <c r="D16908" t="n">
        <v>18790000</v>
      </c>
      <c r="E16908" t="inlineStr">
        <is>
          <t>https://tinhocngoisao.com/products/card-man-hinh-nvidia-geforce-rtx-5070-palit-white-oc-12gb-gddr7-6144-cuda</t>
        </is>
      </c>
      <c r="F16908" t="inlineStr">
        <is>
          <t>12/07/2026 09:00:33</t>
        </is>
      </c>
      <c r="G16908" t="inlineStr">
        <is>
          <t>Palit</t>
        </is>
      </c>
      <c r="H16908" t="inlineStr">
        <is>
          <t>GeForce RTX 5070</t>
        </is>
      </c>
      <c r="I16908" t="inlineStr">
        <is>
          <t>12GB</t>
        </is>
      </c>
    </row>
    <row r="16909">
      <c r="A16909" t="inlineStr">
        <is>
          <t>Tin Học Ngôi Sao</t>
        </is>
      </c>
      <c r="B16909" t="inlineStr">
        <is>
          <t>Card màn hình NVIDIA GeForce RTX 5060 Ti MSI VENTUS 2X PLUS | 8GB GDDR7, 4608 CUDA, 600W</t>
        </is>
      </c>
      <c r="C16909" t="n">
        <v>11390000</v>
      </c>
      <c r="D16909" t="n">
        <v>11390000</v>
      </c>
      <c r="E16909" t="inlineStr">
        <is>
          <t>https://tinhocngoisao.com/products/card-man-hinh-msi-geforce-rtx-5060-ti-8g-ventus-2x-plus</t>
        </is>
      </c>
      <c r="F16909" t="inlineStr">
        <is>
          <t>12/07/2026 09:00:33</t>
        </is>
      </c>
      <c r="G16909" t="inlineStr">
        <is>
          <t>MSI</t>
        </is>
      </c>
      <c r="H16909" t="inlineStr">
        <is>
          <t>GeForce RTX 5060 Ti</t>
        </is>
      </c>
      <c r="I16909" t="inlineStr">
        <is>
          <t>8GB</t>
        </is>
      </c>
    </row>
    <row r="16910">
      <c r="A16910" t="inlineStr">
        <is>
          <t>Tin Học Ngôi Sao</t>
        </is>
      </c>
      <c r="B16910" t="inlineStr">
        <is>
          <t>Card màn hình NVIDIA RTX A1000 Qleadtek Quadro RTX A1000 | 8GB GDDR6, 2304 CUDA,</t>
        </is>
      </c>
      <c r="C16910" t="n">
        <v>13690000</v>
      </c>
      <c r="D16910" t="n">
        <v>13690000</v>
      </c>
      <c r="E16910" t="inlineStr">
        <is>
          <t>https://tinhocngoisao.com/products/card-man-hinh-vga-qleadtek-quadro-rtx-a1000-8gb-gddr6</t>
        </is>
      </c>
      <c r="F16910" t="inlineStr">
        <is>
          <t>12/07/2026 09:00:33</t>
        </is>
      </c>
      <c r="G16910" t="inlineStr">
        <is>
          <t>Leadtek</t>
        </is>
      </c>
      <c r="H16910" t="inlineStr">
        <is>
          <t>RTX A1000</t>
        </is>
      </c>
      <c r="I16910" t="inlineStr">
        <is>
          <t>8GB</t>
        </is>
      </c>
    </row>
    <row r="16911">
      <c r="A16911" t="inlineStr">
        <is>
          <t>Tin Học Ngôi Sao</t>
        </is>
      </c>
      <c r="B16911" t="inlineStr">
        <is>
          <t>Card màn hình Gigabyte GeForce RTX 5060 Ti WINDFORCE MAX OC 8G (GV-N506TWF2MAX OC-8GD) | 8GB GDDR7, 4608 CUDA</t>
        </is>
      </c>
      <c r="C16911" t="n">
        <v>10990000</v>
      </c>
      <c r="D16911" t="n">
        <v>10990000</v>
      </c>
      <c r="E16911" t="inlineStr">
        <is>
          <t>https://tinhocngoisao.com/products/card-man-hinh-gigabyte-geforce-rtx-5060-ti-windforce-max-oc-8g-gv-n506twf2max-oc-8gd-8gb-gddr7-4608-cuda</t>
        </is>
      </c>
      <c r="F16911" t="inlineStr">
        <is>
          <t>12/07/2026 09:00:33</t>
        </is>
      </c>
      <c r="G16911" t="inlineStr">
        <is>
          <t>Gigabyte</t>
        </is>
      </c>
      <c r="H16911" t="inlineStr">
        <is>
          <t>GeForce RTX 5060 Ti</t>
        </is>
      </c>
      <c r="I16911" t="inlineStr">
        <is>
          <t>8GB</t>
        </is>
      </c>
    </row>
    <row r="16912">
      <c r="A16912" t="inlineStr">
        <is>
          <t>Tin Học Ngôi Sao</t>
        </is>
      </c>
      <c r="B16912" t="inlineStr">
        <is>
          <t>Card màn hình Gigabyte GeForce RTX 5060 EAGLE ICE OC 8G (GV-N5060EAGLE ICE OC-8GD) | 8GB GDDR7, 3840 CUDA, PCIe 5.0</t>
        </is>
      </c>
      <c r="C16912" t="n">
        <v>9490000</v>
      </c>
      <c r="D16912" t="n">
        <v>9490000</v>
      </c>
      <c r="E16912" t="inlineStr">
        <is>
          <t>https://tinhocngoisao.com/products/card-man-hinh-gigabyte-geforce-rtx-5060-eagle-ice-oc-8g-gv-n5060eagle-ice-oc-8gd-8gb-gddr7-3840-cuda-pcie-5-0</t>
        </is>
      </c>
      <c r="F16912" t="inlineStr">
        <is>
          <t>12/07/2026 09:00:33</t>
        </is>
      </c>
      <c r="G16912" t="inlineStr">
        <is>
          <t>Gigabyte</t>
        </is>
      </c>
      <c r="H16912" t="inlineStr">
        <is>
          <t>GeForce RTX 5060</t>
        </is>
      </c>
      <c r="I16912" t="inlineStr">
        <is>
          <t>8GB</t>
        </is>
      </c>
    </row>
    <row r="16913">
      <c r="A16913" t="inlineStr">
        <is>
          <t>Tin Học Ngôi Sao</t>
        </is>
      </c>
      <c r="B16913" t="inlineStr">
        <is>
          <t>Card màn hình NVIDIA GeForce RTX 5050 MSI Shadow 2X OC | 8GB GDDR6, 2560 CUDA, 550W</t>
        </is>
      </c>
      <c r="C16913" t="n">
        <v>8390000</v>
      </c>
      <c r="D16913" t="n">
        <v>8390000</v>
      </c>
      <c r="E16913" t="inlineStr">
        <is>
          <t>https://tinhocngoisao.com/products/card-man-hinh-msi-rtx-5050-shadow-2x-oc-8g</t>
        </is>
      </c>
      <c r="F16913" t="inlineStr">
        <is>
          <t>12/07/2026 09:00:33</t>
        </is>
      </c>
      <c r="G16913" t="inlineStr">
        <is>
          <t>MSI</t>
        </is>
      </c>
      <c r="H16913" t="inlineStr">
        <is>
          <t>GEFORCE RTX 5050</t>
        </is>
      </c>
      <c r="I16913" t="inlineStr">
        <is>
          <t>8GB</t>
        </is>
      </c>
    </row>
    <row r="16914">
      <c r="A16914" t="inlineStr">
        <is>
          <t>Tin Học Ngôi Sao</t>
        </is>
      </c>
      <c r="B16914" t="inlineStr">
        <is>
          <t>Card màn hình NVIDIA GeForce RTX 5060 Colorful Gaming DUO | 8GB GDDR7, 3840 CUDA, 550W</t>
        </is>
      </c>
      <c r="C16914" t="n">
        <v>8990000</v>
      </c>
      <c r="D16914" t="n">
        <v>8990000</v>
      </c>
      <c r="E16914" t="inlineStr">
        <is>
          <t>https://tinhocngoisao.com/products/card-man-hinh-colorful-rtx5060-gaming-duo-8gb-v</t>
        </is>
      </c>
      <c r="F16914" t="inlineStr">
        <is>
          <t>12/07/2026 09:00:33</t>
        </is>
      </c>
      <c r="G16914" t="inlineStr">
        <is>
          <t>Colorful</t>
        </is>
      </c>
      <c r="H16914" t="inlineStr">
        <is>
          <t>GeForce RTX 5060</t>
        </is>
      </c>
      <c r="I16914" t="inlineStr">
        <is>
          <t>8GB</t>
        </is>
      </c>
    </row>
    <row r="16915">
      <c r="A16915" t="inlineStr">
        <is>
          <t>Tin Học Ngôi Sao</t>
        </is>
      </c>
      <c r="B16915" t="inlineStr">
        <is>
          <t>Card màn hình ASUS PRIME GeForce RTX™ 5060 8GB GDDR7 OC Edition</t>
        </is>
      </c>
      <c r="C16915" t="n">
        <v>10690000</v>
      </c>
      <c r="D16915" t="n">
        <v>10690000</v>
      </c>
      <c r="E16915" t="inlineStr">
        <is>
          <t>https://tinhocngoisao.com/products/card-man-hinh-asus-prime-geforce-rtx-5060-8gb-gddr7-oc-edition</t>
        </is>
      </c>
      <c r="F16915" t="inlineStr">
        <is>
          <t>12/07/2026 09:00:33</t>
        </is>
      </c>
      <c r="G16915" t="inlineStr">
        <is>
          <t>ASUS</t>
        </is>
      </c>
      <c r="H16915" t="inlineStr">
        <is>
          <t>GeForce RTX 5060</t>
        </is>
      </c>
      <c r="I16915" t="inlineStr">
        <is>
          <t>8GB</t>
        </is>
      </c>
    </row>
    <row r="16916">
      <c r="A16916" t="inlineStr">
        <is>
          <t>Tin Học Ngôi Sao</t>
        </is>
      </c>
      <c r="B16916" t="inlineStr">
        <is>
          <t>Card màn hình AMD Radeon RX 9060 XT ASUS Prime OC | 16GB GDDR6, 2048 SP, 550W</t>
        </is>
      </c>
      <c r="C16916" t="n">
        <v>13790000</v>
      </c>
      <c r="D16916" t="n">
        <v>13790000</v>
      </c>
      <c r="E16916" t="inlineStr">
        <is>
          <t>https://tinhocngoisao.com/products/card-man-hinh-asus-prime-radeon-rx-9060-xt-16gb-gddr6-oc-edition-prime-rx9060xt-o16g</t>
        </is>
      </c>
      <c r="F16916" t="inlineStr">
        <is>
          <t>12/07/2026 09:00:33</t>
        </is>
      </c>
      <c r="G16916" t="inlineStr">
        <is>
          <t>ASUS</t>
        </is>
      </c>
      <c r="H16916" t="inlineStr">
        <is>
          <t>RX 9060 XT</t>
        </is>
      </c>
      <c r="I16916" t="inlineStr">
        <is>
          <t>16GB</t>
        </is>
      </c>
    </row>
    <row r="16917">
      <c r="A16917" t="inlineStr">
        <is>
          <t>Tin Học Ngôi Sao</t>
        </is>
      </c>
      <c r="B16917" t="inlineStr">
        <is>
          <t>Card màn hình AMD Radeon RX560 T-WOLF | 4GB GDDR5, 1024 SP, 850W</t>
        </is>
      </c>
      <c r="C16917" t="n">
        <v>2300000</v>
      </c>
      <c r="D16917" t="n">
        <v>2300000</v>
      </c>
      <c r="E16917" t="inlineStr">
        <is>
          <t>https://tinhocngoisao.com/products/card-man-hinh-amd-t-wolf-tw-rx560-4g-d5-pnb-686875645-dual</t>
        </is>
      </c>
      <c r="F16917" t="inlineStr">
        <is>
          <t>12/07/2026 09:00:33</t>
        </is>
      </c>
      <c r="G16917" t="inlineStr">
        <is>
          <t>T-WOLF</t>
        </is>
      </c>
      <c r="H16917" t="inlineStr">
        <is>
          <t>RX 560</t>
        </is>
      </c>
      <c r="I16917" t="inlineStr">
        <is>
          <t>4GB</t>
        </is>
      </c>
    </row>
    <row r="16918">
      <c r="A16918" t="inlineStr">
        <is>
          <t>Tin Học Ngôi Sao</t>
        </is>
      </c>
      <c r="B16918" t="inlineStr">
        <is>
          <t>Card màn hình Palit RTX3080Ti GAMEROCK 12GB 3 Fan (Cũ) | Full Box</t>
        </is>
      </c>
      <c r="C16918" t="n">
        <v>10990000</v>
      </c>
      <c r="D16918" t="n">
        <v>10990000</v>
      </c>
      <c r="E16918" t="inlineStr">
        <is>
          <t>https://tinhocngoisao.com/products/card-man-hinh-palit-rtx3080ti-gamerock-12gb-3-fan-cu-full-box</t>
        </is>
      </c>
      <c r="F16918" t="inlineStr">
        <is>
          <t>12/07/2026 09:00:33</t>
        </is>
      </c>
      <c r="G16918" t="inlineStr">
        <is>
          <t>Palit</t>
        </is>
      </c>
      <c r="H16918">
        <f>_xlfn.TEXTJOIN(",",TRUE,_xlfn._xlws.FILTER(Chipset_Table[Chipset], (Chipset_Table[Chipset text]&lt;&gt;"") * ISNUMBER(SEARCH(Chipset_Table[Chipset text], B16918)), ""))</f>
        <v/>
      </c>
      <c r="I16918" t="inlineStr">
        <is>
          <t>12GB</t>
        </is>
      </c>
    </row>
    <row r="16919">
      <c r="A16919" t="inlineStr">
        <is>
          <t>Tin Học Ngôi Sao</t>
        </is>
      </c>
      <c r="B16919" t="inlineStr">
        <is>
          <t>Card màn hình Colorful iGame GeForce RTX 5070 Ti Ultra OC SFF 16GB-V | 16GB GDDR7, 3x DisplayPort 2.1b, HDMI 2.1b</t>
        </is>
      </c>
      <c r="C16919" t="n">
        <v>26990000</v>
      </c>
      <c r="D16919" t="n">
        <v>26990000</v>
      </c>
      <c r="E16919" t="inlineStr">
        <is>
          <t>https://tinhocngoisao.com/products/card-man-hinh-colorful-igame-geforce-rtx-5070-ti-ultra-oc-sff-16gb-v-16gb-gddr7-3x-displayport-2-1b-hdmi-2-1b</t>
        </is>
      </c>
      <c r="F16919" t="inlineStr">
        <is>
          <t>12/07/2026 09:00:33</t>
        </is>
      </c>
      <c r="G16919" t="inlineStr">
        <is>
          <t>Colorful</t>
        </is>
      </c>
      <c r="H16919" t="inlineStr">
        <is>
          <t>GeForce RTX 5070 Ti</t>
        </is>
      </c>
      <c r="I16919" t="inlineStr">
        <is>
          <t>16GB</t>
        </is>
      </c>
    </row>
    <row r="16920">
      <c r="A16920" t="inlineStr">
        <is>
          <t>Tin Học Ngôi Sao</t>
        </is>
      </c>
      <c r="B16920" t="inlineStr">
        <is>
          <t>Card màn hình Asus Dual RTX 5050 8GB (Dual-Rtx5050-8G)</t>
        </is>
      </c>
      <c r="C16920" t="n">
        <v>8190000</v>
      </c>
      <c r="D16920" t="n">
        <v>8190000</v>
      </c>
      <c r="E16920" t="inlineStr">
        <is>
          <t>https://tinhocngoisao.com/products/card-man-hinh-asus-dual-rtx-5050-8gb-dual-rtx5050-8g</t>
        </is>
      </c>
      <c r="F16920" t="inlineStr">
        <is>
          <t>12/07/2026 09:00:33</t>
        </is>
      </c>
      <c r="G16920" t="inlineStr">
        <is>
          <t>ASUS</t>
        </is>
      </c>
      <c r="H16920" t="inlineStr">
        <is>
          <t>RTX 5050</t>
        </is>
      </c>
      <c r="I16920" t="inlineStr">
        <is>
          <t>8GB</t>
        </is>
      </c>
    </row>
    <row r="16921">
      <c r="A16921" t="inlineStr">
        <is>
          <t>Tin Học Ngôi Sao</t>
        </is>
      </c>
      <c r="B16921" t="inlineStr">
        <is>
          <t>Card màn hình INNO3D RTX™ 5080 X3</t>
        </is>
      </c>
      <c r="C16921" t="n">
        <v>36500000</v>
      </c>
      <c r="D16921" t="n">
        <v>36500000</v>
      </c>
      <c r="E16921" t="inlineStr">
        <is>
          <t>https://tinhocngoisao.com/products/card-man-hinh-vga-inno3d-geforce-rtx-5080-x3</t>
        </is>
      </c>
      <c r="F16921" t="inlineStr">
        <is>
          <t>12/07/2026 09:00:33</t>
        </is>
      </c>
      <c r="G16921" t="inlineStr">
        <is>
          <t>INNO3D</t>
        </is>
      </c>
      <c r="H16921" t="inlineStr">
        <is>
          <t>RTX 5080</t>
        </is>
      </c>
      <c r="I16921" t="inlineStr">
        <is>
          <t>16GB</t>
        </is>
      </c>
    </row>
    <row r="16922">
      <c r="A16922" t="inlineStr">
        <is>
          <t>Tin Học Ngôi Sao</t>
        </is>
      </c>
      <c r="B16922" t="inlineStr">
        <is>
          <t>Card màn hình NVIDIA GeForce RTX 5080 Gigabyte WINDFORCE OC SFF OC | 16GB GDDR7, 10752 CUDA, 850W</t>
        </is>
      </c>
      <c r="C16922" t="n">
        <v>37990000</v>
      </c>
      <c r="D16922" t="n">
        <v>37990000</v>
      </c>
      <c r="E16922" t="inlineStr">
        <is>
          <t>https://tinhocngoisao.com/products/card-man-hinh-vga-gigabyte-geforce-rtx-5080-windforce-oc-sff-16g</t>
        </is>
      </c>
      <c r="F16922" t="inlineStr">
        <is>
          <t>12/07/2026 09:00:33</t>
        </is>
      </c>
      <c r="G16922" t="inlineStr">
        <is>
          <t>Gigabyte</t>
        </is>
      </c>
      <c r="H16922" t="inlineStr">
        <is>
          <t>GeForce RTX 5080</t>
        </is>
      </c>
      <c r="I16922" t="inlineStr">
        <is>
          <t>16GB</t>
        </is>
      </c>
    </row>
    <row r="16923">
      <c r="A16923" t="inlineStr">
        <is>
          <t>Tin Học Ngôi Sao</t>
        </is>
      </c>
      <c r="B16923" t="inlineStr">
        <is>
          <t>Card màn hình NVIDIA GeForce RTX 5060 Ti MSI VENTUS 2X PLUS OC | 8GB GDDR7, 4608 CUDA, 600W</t>
        </is>
      </c>
      <c r="C16923" t="n">
        <v>12790000</v>
      </c>
      <c r="D16923" t="n">
        <v>12790000</v>
      </c>
      <c r="E16923" t="inlineStr">
        <is>
          <t>https://tinhocngoisao.com/products/card-man-hinh-msi-geforce-rtx-5060-ti-8g-ventus-2x-oc-plus</t>
        </is>
      </c>
      <c r="F16923" t="inlineStr">
        <is>
          <t>12/07/2026 09:00:33</t>
        </is>
      </c>
      <c r="G16923" t="inlineStr">
        <is>
          <t>MSI</t>
        </is>
      </c>
      <c r="H16923" t="inlineStr">
        <is>
          <t>GeForce RTX 5060 Ti</t>
        </is>
      </c>
      <c r="I16923" t="inlineStr">
        <is>
          <t>8GB</t>
        </is>
      </c>
    </row>
    <row r="16924">
      <c r="A16924" t="inlineStr">
        <is>
          <t>Tin Học Ngôi Sao</t>
        </is>
      </c>
      <c r="B16924" t="inlineStr">
        <is>
          <t>Card màn hình AMD Radeon RX 6900 XT ASUS TUF Gaming TOP Edition | 16GB GDDR6, 5120 SP, 850W</t>
        </is>
      </c>
      <c r="C16924" t="n">
        <v>21990000</v>
      </c>
      <c r="D16924" t="n">
        <v>21990000</v>
      </c>
      <c r="E16924" t="inlineStr">
        <is>
          <t>https://tinhocngoisao.com/products/vga-asus-rx6900xt-16gb-gddr6-tuf-gaming-radeon-top-edition-3fan-tuf-rx6900xt-t16g-gaming</t>
        </is>
      </c>
      <c r="F16924" t="inlineStr">
        <is>
          <t>12/07/2026 09:00:33</t>
        </is>
      </c>
      <c r="G16924" t="inlineStr">
        <is>
          <t>ASUS</t>
        </is>
      </c>
      <c r="H16924" t="inlineStr">
        <is>
          <t>RX 6900 XT</t>
        </is>
      </c>
      <c r="I16924" t="inlineStr">
        <is>
          <t>16GB</t>
        </is>
      </c>
    </row>
    <row r="16925">
      <c r="A16925" t="inlineStr">
        <is>
          <t>Tin Học Ngôi Sao</t>
        </is>
      </c>
      <c r="B16925" t="inlineStr">
        <is>
          <t>Card màn hình NVIDIA GeForce RTX 5070 Ti ASUS TUF OC White Gaming | 16GB GDDR7, White Edition (TUF-RTX5070TI-O16G-WHITE-GAMING)</t>
        </is>
      </c>
      <c r="C16925" t="n">
        <v>33290000</v>
      </c>
      <c r="D16925" t="n">
        <v>33290000</v>
      </c>
      <c r="E16925" t="inlineStr">
        <is>
          <t>https://tinhocngoisao.com/products/card-man-hinh-nvidia-geforce-rtx-5070-ti-asus-tuf-oc-white-gaming-16gb-gddr7-white-edition-tuf-rtx5070ti-o16g-white-gaming</t>
        </is>
      </c>
      <c r="F16925" t="inlineStr">
        <is>
          <t>12/07/2026 09:00:33</t>
        </is>
      </c>
      <c r="G16925" t="inlineStr">
        <is>
          <t>ASUS</t>
        </is>
      </c>
      <c r="H16925" t="inlineStr">
        <is>
          <t>GeForce RTX 5070 Ti</t>
        </is>
      </c>
      <c r="I16925" t="inlineStr">
        <is>
          <t>16GB</t>
        </is>
      </c>
    </row>
    <row r="16926">
      <c r="A16926" t="inlineStr">
        <is>
          <t>Tin Học Ngôi Sao</t>
        </is>
      </c>
      <c r="B16926" t="inlineStr">
        <is>
          <t>Card màn hình AMD Radeon RX 9060 XT Gigabyte Gaming OC | 16GB GDDR6, 2048 SP, 550W</t>
        </is>
      </c>
      <c r="C16926" t="n">
        <v>12190000</v>
      </c>
      <c r="D16926" t="n">
        <v>12190000</v>
      </c>
      <c r="E16926" t="inlineStr">
        <is>
          <t>https://tinhocngoisao.com/products/card-man-hinh-gigabyte-radeon-rx-9060-xt-gaming-oc-16gb</t>
        </is>
      </c>
      <c r="F16926" t="inlineStr">
        <is>
          <t>12/07/2026 09:00:33</t>
        </is>
      </c>
      <c r="G16926" t="inlineStr">
        <is>
          <t>Gigabyte</t>
        </is>
      </c>
      <c r="H16926" t="inlineStr">
        <is>
          <t>RX 9060 XT</t>
        </is>
      </c>
      <c r="I16926" t="inlineStr">
        <is>
          <t>16GB</t>
        </is>
      </c>
    </row>
    <row r="16927">
      <c r="A16927" t="inlineStr">
        <is>
          <t>Tin Học Ngôi Sao</t>
        </is>
      </c>
      <c r="B16927" t="inlineStr">
        <is>
          <t>Card màn hình NVIDIA GeForce RTX 5060 Ti Colorful iGame Mini W OC 8GB-V | 8GB GDDR7, 4608 CUDA, 1 Fan, Trắng</t>
        </is>
      </c>
      <c r="C16927" t="n">
        <v>13690000</v>
      </c>
      <c r="D16927" t="n">
        <v>13690000</v>
      </c>
      <c r="E16927" t="inlineStr">
        <is>
          <t>https://tinhocngoisao.com/products/card-man-hinh-nvidia-geforce-rtx-5060-ti-colorful-igame-mini-w-oc-8gb-v-8gb-gddr7-4608-cuda-1-fan-trang</t>
        </is>
      </c>
      <c r="F16927" t="inlineStr">
        <is>
          <t>12/07/2026 09:00:33</t>
        </is>
      </c>
      <c r="G16927" t="inlineStr">
        <is>
          <t>Colorful</t>
        </is>
      </c>
      <c r="H16927" t="inlineStr">
        <is>
          <t>GeForce RTX 5060 Ti</t>
        </is>
      </c>
      <c r="I16927" t="inlineStr">
        <is>
          <t>8GB</t>
        </is>
      </c>
    </row>
    <row r="16928">
      <c r="A16928" t="inlineStr">
        <is>
          <t>Tin Học Ngôi Sao</t>
        </is>
      </c>
      <c r="B16928" t="inlineStr">
        <is>
          <t>Card màn hình NVIDIA GeForce RTX 5080 ASUS TUF Gaming OC | 16GB GDDR7, 10752 CUDA, 850W</t>
        </is>
      </c>
      <c r="C16928" t="n">
        <v>42490000</v>
      </c>
      <c r="D16928" t="n">
        <v>42490000</v>
      </c>
      <c r="E16928" t="inlineStr">
        <is>
          <t>https://tinhocngoisao.com/products/card-man-hinh-vga-asus-tuf-gaming-geforce-rtx-5080-16gb-gddr7-oc-edition</t>
        </is>
      </c>
      <c r="F16928" t="inlineStr">
        <is>
          <t>12/07/2026 09:00:33</t>
        </is>
      </c>
      <c r="G16928" t="inlineStr">
        <is>
          <t>ASUS</t>
        </is>
      </c>
      <c r="H16928" t="inlineStr">
        <is>
          <t>GeForce RTX 5080</t>
        </is>
      </c>
      <c r="I16928" t="inlineStr">
        <is>
          <t>16GB</t>
        </is>
      </c>
    </row>
    <row r="16929">
      <c r="A16929" t="inlineStr">
        <is>
          <t>Tin Học Ngôi Sao</t>
        </is>
      </c>
      <c r="B16929" t="inlineStr">
        <is>
          <t>Card màn hình NVIDIA GeForce RTX 5080 Zotac SOLID CORE OC (ZT-B50800J2-10P) | 16GB GDDR7, 10752 CUDA, 850W</t>
        </is>
      </c>
      <c r="C16929" t="n">
        <v>34090000</v>
      </c>
      <c r="D16929" t="n">
        <v>34090000</v>
      </c>
      <c r="E16929" t="inlineStr">
        <is>
          <t>https://tinhocngoisao.com/products/card-man-hinh-nvidia-geforce-rtx-5080-zotac-solid-core-oc-zt-b50800j2-10p-16gb-gddr7-10752-cuda-850w</t>
        </is>
      </c>
      <c r="F16929" t="inlineStr">
        <is>
          <t>12/07/2026 09:00:33</t>
        </is>
      </c>
      <c r="G16929" t="inlineStr">
        <is>
          <t>ZOTAC</t>
        </is>
      </c>
      <c r="H16929" t="inlineStr">
        <is>
          <t>GeForce RTX 5080</t>
        </is>
      </c>
      <c r="I16929" t="inlineStr">
        <is>
          <t>16GB</t>
        </is>
      </c>
    </row>
    <row r="16930">
      <c r="A16930" t="inlineStr">
        <is>
          <t>Tin Học Ngôi Sao</t>
        </is>
      </c>
      <c r="B16930" t="inlineStr">
        <is>
          <t>Card màn hình AMD Sapphire NITRO + RX7900XTX Gaming OC Vapor-X 24G 3 Fan</t>
        </is>
      </c>
      <c r="C16930" t="n">
        <v>25690000</v>
      </c>
      <c r="D16930" t="n">
        <v>25690000</v>
      </c>
      <c r="E16930" t="inlineStr">
        <is>
          <t>https://tinhocngoisao.com/products/card-man-hinh-amd-sapphire-nitro-rx7900xtx-gaming-oc-vapor-x-24g-3-fan</t>
        </is>
      </c>
      <c r="F16930" t="inlineStr">
        <is>
          <t>12/07/2026 09:00:33</t>
        </is>
      </c>
      <c r="G16930" t="inlineStr">
        <is>
          <t>Sapphire</t>
        </is>
      </c>
      <c r="H16930" t="inlineStr">
        <is>
          <t>RX 7900XTX</t>
        </is>
      </c>
      <c r="I16930" t="inlineStr">
        <is>
          <t>24GB</t>
        </is>
      </c>
    </row>
    <row r="16931">
      <c r="A16931" t="inlineStr">
        <is>
          <t>Tin Học Ngôi Sao</t>
        </is>
      </c>
      <c r="B16931" t="inlineStr">
        <is>
          <t>Card màn hình Gigabyte GeForce RTX 5070 Ti Eagle Ice SFF OC Ice | 16GB GDDR7, 8960 CUDA, PCIe 5.0, 3 Fan</t>
        </is>
      </c>
      <c r="C16931" t="n">
        <v>28990000</v>
      </c>
      <c r="D16931" t="n">
        <v>28990000</v>
      </c>
      <c r="E16931" t="inlineStr">
        <is>
          <t>https://tinhocngoisao.com/products/card-man-hinh-gigabyte-geforce-rtx-5070-ti-eagle-ice-sff-oc-ice-16gb-gddr7-8960-cuda-pcie-5-0-3-fan</t>
        </is>
      </c>
      <c r="F16931" t="inlineStr">
        <is>
          <t>12/07/2026 09:00:33</t>
        </is>
      </c>
      <c r="G16931" t="inlineStr">
        <is>
          <t>Gigabyte</t>
        </is>
      </c>
      <c r="H16931" t="inlineStr">
        <is>
          <t>GeForce RTX 5070 Ti</t>
        </is>
      </c>
      <c r="I16931" t="inlineStr">
        <is>
          <t>16GB</t>
        </is>
      </c>
    </row>
    <row r="16932">
      <c r="A16932" t="inlineStr">
        <is>
          <t>Tin Học Ngôi Sao</t>
        </is>
      </c>
      <c r="B16932" t="inlineStr">
        <is>
          <t>Card màn hình NVIDIA GeForce GTX 1060 T-Wolf | 3GB GDDR5, 1152 CUDA, 400W</t>
        </is>
      </c>
      <c r="C16932" t="n">
        <v>2850000</v>
      </c>
      <c r="D16932" t="n">
        <v>2850000</v>
      </c>
      <c r="E16932" t="inlineStr">
        <is>
          <t>https://tinhocngoisao.com/products/card-man-hinh-vga-t-wolf-gtx-1060-3gb-gddr5</t>
        </is>
      </c>
      <c r="F16932" t="inlineStr">
        <is>
          <t>12/07/2026 09:00:33</t>
        </is>
      </c>
      <c r="G16932" t="inlineStr">
        <is>
          <t>T-WOLF</t>
        </is>
      </c>
      <c r="H16932" t="inlineStr">
        <is>
          <t>GeForce GTX 1060</t>
        </is>
      </c>
      <c r="I16932" t="inlineStr">
        <is>
          <t>3GB</t>
        </is>
      </c>
    </row>
    <row r="16933">
      <c r="A16933" t="inlineStr">
        <is>
          <t>Tin Học Ngôi Sao</t>
        </is>
      </c>
      <c r="B16933" t="inlineStr">
        <is>
          <t>Card màn hình NVIDIA GeForce RTX 2060 Unika Blizzard | 6GB GDDR6, 1920 CUDA, 500W</t>
        </is>
      </c>
      <c r="C16933" t="n">
        <v>5030000</v>
      </c>
      <c r="D16933" t="n">
        <v>5030000</v>
      </c>
      <c r="E16933" t="inlineStr">
        <is>
          <t>https://tinhocngoisao.com/products/card-man-hinh-unika-blizzard-2060-6g</t>
        </is>
      </c>
      <c r="F16933" t="inlineStr">
        <is>
          <t>12/07/2026 09:00:33</t>
        </is>
      </c>
      <c r="G16933" t="inlineStr">
        <is>
          <t>Unika</t>
        </is>
      </c>
      <c r="H16933" t="inlineStr">
        <is>
          <t>GeForce RTX 2060</t>
        </is>
      </c>
      <c r="I16933" t="inlineStr">
        <is>
          <t>6GB</t>
        </is>
      </c>
    </row>
    <row r="16934">
      <c r="A16934" t="inlineStr">
        <is>
          <t>Tin Học Ngôi Sao</t>
        </is>
      </c>
      <c r="B16934" t="inlineStr">
        <is>
          <t>Card màn hình Colorful GeForce RTX 5060 Ti Gaming DUO 8GB-V | 8GB GDDR7, 3x DisplayPort, HDMI</t>
        </is>
      </c>
      <c r="C16934" t="n">
        <v>9990000</v>
      </c>
      <c r="D16934" t="n">
        <v>9990000</v>
      </c>
      <c r="E16934" t="inlineStr">
        <is>
          <t>https://tinhocngoisao.com/products/card-man-hinh-colorful-geforce-rtx-5060-ti-gaming-duo-8gb-v-8gb-gddr7-3x-displayport-hdmi</t>
        </is>
      </c>
      <c r="F16934" t="inlineStr">
        <is>
          <t>12/07/2026 09:00:33</t>
        </is>
      </c>
      <c r="G16934" t="inlineStr">
        <is>
          <t>Colorful</t>
        </is>
      </c>
      <c r="H16934" t="inlineStr">
        <is>
          <t>GeForce RTX 5060 Ti</t>
        </is>
      </c>
      <c r="I16934" t="inlineStr">
        <is>
          <t>8GB</t>
        </is>
      </c>
    </row>
    <row r="16935">
      <c r="A16935" t="inlineStr">
        <is>
          <t>Tin Học Ngôi Sao</t>
        </is>
      </c>
      <c r="B16935" t="inlineStr">
        <is>
          <t>Card màn hình NVIDIA RTX A400 Qleadtek Quadro | 4GB GDDR6, 768 CUDA</t>
        </is>
      </c>
      <c r="C16935" t="n">
        <v>5290000</v>
      </c>
      <c r="D16935" t="n">
        <v>5290000</v>
      </c>
      <c r="E16935" t="inlineStr">
        <is>
          <t>https://tinhocngoisao.com/products/card-man-hinh-nvidia-rtx-a400-qleadtek-quadro-4gb-gddr6-768-cuda</t>
        </is>
      </c>
      <c r="F16935" t="inlineStr">
        <is>
          <t>12/07/2026 09:00:33</t>
        </is>
      </c>
      <c r="G16935" t="inlineStr">
        <is>
          <t>Leadtek</t>
        </is>
      </c>
      <c r="H16935" t="inlineStr">
        <is>
          <t>RTX A400</t>
        </is>
      </c>
      <c r="I16935" t="inlineStr">
        <is>
          <t>4GB</t>
        </is>
      </c>
    </row>
    <row r="16936">
      <c r="A16936" t="inlineStr">
        <is>
          <t>Tin Học Ngôi Sao</t>
        </is>
      </c>
      <c r="B16936" t="inlineStr">
        <is>
          <t>Card màn hình NVIDIA GeForce RTX 5070 Gigabyte GAMING OC | 12GB GDDR7, 6144 CUDA, 750W</t>
        </is>
      </c>
      <c r="C16936" t="n">
        <v>23990000</v>
      </c>
      <c r="D16936" t="n">
        <v>23990000</v>
      </c>
      <c r="E16936" t="inlineStr">
        <is>
          <t>https://tinhocngoisao.com/products/card-man-hinh-vga-gigabyte-geforce-rtx-5070-gaming-oc-12g</t>
        </is>
      </c>
      <c r="F16936" t="inlineStr">
        <is>
          <t>12/07/2026 09:00:33</t>
        </is>
      </c>
      <c r="G16936" t="inlineStr">
        <is>
          <t>Gigabyte</t>
        </is>
      </c>
      <c r="H16936" t="inlineStr">
        <is>
          <t>GeForce RTX 5070</t>
        </is>
      </c>
      <c r="I16936" t="inlineStr">
        <is>
          <t>12GB</t>
        </is>
      </c>
    </row>
    <row r="16937">
      <c r="A16937" t="inlineStr">
        <is>
          <t>Tin Học Ngôi Sao</t>
        </is>
      </c>
      <c r="B16937" t="inlineStr">
        <is>
          <t>Card màn hình NVIDIA GeForce RTX 5060 MSI GAMING OC | 8GB GDDR7, 3840 CUDA, 550W</t>
        </is>
      </c>
      <c r="C16937" t="n">
        <v>9990000</v>
      </c>
      <c r="D16937" t="n">
        <v>9990000</v>
      </c>
      <c r="E16937" t="inlineStr">
        <is>
          <t>https://tinhocngoisao.com/products/card-man-hinh-msi-geforce-rtx-5060-8g-gaming-oc</t>
        </is>
      </c>
      <c r="F16937" t="inlineStr">
        <is>
          <t>12/07/2026 09:00:33</t>
        </is>
      </c>
      <c r="G16937" t="inlineStr">
        <is>
          <t>MSI</t>
        </is>
      </c>
      <c r="H16937" t="inlineStr">
        <is>
          <t>GeForce RTX 5060</t>
        </is>
      </c>
      <c r="I16937" t="inlineStr">
        <is>
          <t>8GB</t>
        </is>
      </c>
    </row>
    <row r="16938">
      <c r="A16938" t="inlineStr">
        <is>
          <t>Tin Học Ngôi Sao</t>
        </is>
      </c>
      <c r="B16938" t="inlineStr">
        <is>
          <t>Card màn hình AMD Radeon RX 9070 XT ASUS RX 9070 Prime OC | 16GB GDDR6, 5384 SP, 650W</t>
        </is>
      </c>
      <c r="C16938" t="n">
        <v>19890000</v>
      </c>
      <c r="D16938" t="n">
        <v>19890000</v>
      </c>
      <c r="E16938" t="inlineStr">
        <is>
          <t>https://tinhocngoisao.com/products/card-man-hinh-vga-asus-prime-radeon-rx-9070-oc-edition-16gb-gddr6</t>
        </is>
      </c>
      <c r="F16938" t="inlineStr">
        <is>
          <t>12/07/2026 09:00:33</t>
        </is>
      </c>
      <c r="G16938" t="inlineStr">
        <is>
          <t>ASUS</t>
        </is>
      </c>
      <c r="H16938" t="inlineStr">
        <is>
          <t>RX 9070</t>
        </is>
      </c>
      <c r="I16938" t="inlineStr">
        <is>
          <t>16GB</t>
        </is>
      </c>
    </row>
    <row r="16939">
      <c r="A16939" t="inlineStr">
        <is>
          <t>Tin Học Ngôi Sao</t>
        </is>
      </c>
      <c r="B16939" t="inlineStr">
        <is>
          <t>Card màn hình NVIDIA GeForce RTX 5070 Ti MSI Ventus 3X OC | 16GB GDDR7, 8960 CUDA, 750W</t>
        </is>
      </c>
      <c r="C16939" t="n">
        <v>27990000</v>
      </c>
      <c r="D16939" t="n">
        <v>27990000</v>
      </c>
      <c r="E16939" t="inlineStr">
        <is>
          <t>https://tinhocngoisao.com/products/card-man-hinh-vga-msi-geforce-rtx-5070-ti-16g-ventus-3x-oc</t>
        </is>
      </c>
      <c r="F16939" t="inlineStr">
        <is>
          <t>12/07/2026 09:00:33</t>
        </is>
      </c>
      <c r="G16939" t="inlineStr">
        <is>
          <t>MSI</t>
        </is>
      </c>
      <c r="H16939" t="inlineStr">
        <is>
          <t>GeForce RTX 5070 Ti</t>
        </is>
      </c>
      <c r="I16939" t="inlineStr">
        <is>
          <t>16GB</t>
        </is>
      </c>
    </row>
    <row r="16940">
      <c r="A16940" t="inlineStr">
        <is>
          <t>Tin Học Ngôi Sao</t>
        </is>
      </c>
      <c r="B16940" t="inlineStr">
        <is>
          <t>Card màn hình T-Wolf GTX1060 6G Ddr5 Dual</t>
        </is>
      </c>
      <c r="C16940" t="n">
        <v>3890000</v>
      </c>
      <c r="D16940" t="n">
        <v>3890000</v>
      </c>
      <c r="E16940" t="inlineStr">
        <is>
          <t>https://tinhocngoisao.com/products/card-man-hinh-vga-t-wolf-gtx-1060-6gb-gddr5</t>
        </is>
      </c>
      <c r="F16940" t="inlineStr">
        <is>
          <t>12/07/2026 09:00:33</t>
        </is>
      </c>
      <c r="G16940" t="inlineStr">
        <is>
          <t>T-WOLF</t>
        </is>
      </c>
      <c r="H16940">
        <f>_xlfn.TEXTJOIN(",",TRUE,_xlfn._xlws.FILTER(Chipset_Table[Chipset], (Chipset_Table[Chipset text]&lt;&gt;"") * ISNUMBER(SEARCH(Chipset_Table[Chipset text], B16940)), ""))</f>
        <v/>
      </c>
      <c r="I16940" t="inlineStr">
        <is>
          <t>6GB</t>
        </is>
      </c>
    </row>
    <row r="16941">
      <c r="A16941" t="inlineStr">
        <is>
          <t>Tin Học Ngôi Sao</t>
        </is>
      </c>
      <c r="B16941" t="inlineStr">
        <is>
          <t>Card màn hình NVIDIA GeForce RTX 5060 ASUS Dual OC | 8GB GDDR7, 3840 CUDA, 550W</t>
        </is>
      </c>
      <c r="C16941" t="n">
        <v>9590000</v>
      </c>
      <c r="D16941" t="n">
        <v>9590000</v>
      </c>
      <c r="E16941" t="inlineStr">
        <is>
          <t>https://tinhocngoisao.com/products/card-man-hinh-asus-dual-geforce-rtx-5060-8gb-gddr7</t>
        </is>
      </c>
      <c r="F16941" t="inlineStr">
        <is>
          <t>12/07/2026 09:00:33</t>
        </is>
      </c>
      <c r="G16941" t="inlineStr">
        <is>
          <t>ASUS</t>
        </is>
      </c>
      <c r="H16941" t="inlineStr">
        <is>
          <t>GeForce RTX 5060</t>
        </is>
      </c>
      <c r="I16941" t="inlineStr">
        <is>
          <t>8GB</t>
        </is>
      </c>
    </row>
    <row r="16942">
      <c r="A16942" t="inlineStr">
        <is>
          <t>Tin Học Ngôi Sao</t>
        </is>
      </c>
      <c r="B16942" t="inlineStr">
        <is>
          <t>Card màn hình NVIDIA GeForce RTX 5080 ZOTAC AMP Extreme INFINITY | 16GB GDDR7, 10752 CUDA, 850W</t>
        </is>
      </c>
      <c r="C16942" t="n">
        <v>34990000</v>
      </c>
      <c r="D16942" t="n">
        <v>34990000</v>
      </c>
      <c r="E16942" t="inlineStr">
        <is>
          <t>https://tinhocngoisao.com/products/card-man-hinh-vga-zotac-gaming-geforce-rtx-5080-amp-extreme-infinity-1</t>
        </is>
      </c>
      <c r="F16942" t="inlineStr">
        <is>
          <t>12/07/2026 09:00:33</t>
        </is>
      </c>
      <c r="G16942" t="inlineStr">
        <is>
          <t>ZOTAC</t>
        </is>
      </c>
      <c r="H16942" t="inlineStr">
        <is>
          <t>GeForce RTX 5080</t>
        </is>
      </c>
      <c r="I16942" t="inlineStr">
        <is>
          <t>16GB</t>
        </is>
      </c>
    </row>
    <row r="16943">
      <c r="A16943" t="inlineStr">
        <is>
          <t>Tin Học Ngôi Sao</t>
        </is>
      </c>
      <c r="B16943" t="inlineStr">
        <is>
          <t>Card màn hình NVIDIA GeForce RTX 5060 Ti ZOTAC Twin Edge OC | 8GB GDDR7, 4608 CUDA, 600W</t>
        </is>
      </c>
      <c r="C16943" t="n">
        <v>11190000</v>
      </c>
      <c r="D16943" t="n">
        <v>11190000</v>
      </c>
      <c r="E16943" t="inlineStr">
        <is>
          <t>https://tinhocngoisao.com/products/card-man-hinh-zotac-gaming-geforce-rtx-5060-ti-8gb-twin-edge-oc-1</t>
        </is>
      </c>
      <c r="F16943" t="inlineStr">
        <is>
          <t>12/07/2026 09:00:33</t>
        </is>
      </c>
      <c r="G16943" t="inlineStr">
        <is>
          <t>ZOTAC</t>
        </is>
      </c>
      <c r="H16943" t="inlineStr">
        <is>
          <t>GeForce RTX 5060 Ti</t>
        </is>
      </c>
      <c r="I16943" t="inlineStr">
        <is>
          <t>8GB</t>
        </is>
      </c>
    </row>
    <row r="16944">
      <c r="A16944" t="inlineStr">
        <is>
          <t>Tin Học Ngôi Sao</t>
        </is>
      </c>
      <c r="B16944" t="inlineStr">
        <is>
          <t>Card màn hình NVIDIA GeForce RTX 5080 ASUS ROG Astral Gaming White OC | 16GB GDDR7, 10752 CUDA, 850W</t>
        </is>
      </c>
      <c r="C16944" t="n">
        <v>48990000</v>
      </c>
      <c r="D16944" t="n">
        <v>48990000</v>
      </c>
      <c r="E16944" t="inlineStr">
        <is>
          <t>https://tinhocngoisao.com/products/card-man-hinh-asus-rtx-5080-rog-astral-gaming-oc-white-16g-gddr7</t>
        </is>
      </c>
      <c r="F16944" t="inlineStr">
        <is>
          <t>12/07/2026 09:00:33</t>
        </is>
      </c>
      <c r="G16944" t="inlineStr">
        <is>
          <t>ASUS</t>
        </is>
      </c>
      <c r="H16944" t="inlineStr">
        <is>
          <t>GeForce RTX 5080</t>
        </is>
      </c>
      <c r="I16944" t="inlineStr">
        <is>
          <t>16GB</t>
        </is>
      </c>
    </row>
    <row r="16945">
      <c r="A16945" t="inlineStr">
        <is>
          <t>Tin Học Ngôi Sao</t>
        </is>
      </c>
      <c r="B16945" t="inlineStr">
        <is>
          <t>Card màn hình NVIDIA GeForce RTX 5070 MSI VENTUS 2X OC | 12GB GDDR7, 6144 CUDA, 650W</t>
        </is>
      </c>
      <c r="C16945" t="n">
        <v>19290000</v>
      </c>
      <c r="D16945" t="n">
        <v>19290000</v>
      </c>
      <c r="E16945" t="inlineStr">
        <is>
          <t>https://tinhocngoisao.com/products/card-man-hinh-vga-msi-geforce-rtx-5070-12g-ventus-2x-oc</t>
        </is>
      </c>
      <c r="F16945" t="inlineStr">
        <is>
          <t>12/07/2026 09:00:33</t>
        </is>
      </c>
      <c r="G16945" t="inlineStr">
        <is>
          <t>MSI</t>
        </is>
      </c>
      <c r="H16945" t="inlineStr">
        <is>
          <t>GeForce RTX 5070</t>
        </is>
      </c>
      <c r="I16945" t="inlineStr">
        <is>
          <t>12GB</t>
        </is>
      </c>
    </row>
    <row r="16946">
      <c r="A16946" t="inlineStr">
        <is>
          <t>Tin Học Ngôi Sao</t>
        </is>
      </c>
      <c r="B16946" t="inlineStr">
        <is>
          <t>Card màn hình AMD Radeon RX 6900 XT ASUS TUF Gaming OC | 16GB GDDR6, 5120 SP, 850W</t>
        </is>
      </c>
      <c r="C16946" t="n">
        <v>20990000</v>
      </c>
      <c r="D16946" t="n">
        <v>20990000</v>
      </c>
      <c r="E16946" t="inlineStr">
        <is>
          <t>https://tinhocngoisao.com/products/vga-radeon-rx6900xt-16g-gddr6-asus-tuf-gaming-oc-tuf-rx6900xt-o16g-gaming</t>
        </is>
      </c>
      <c r="F16946" t="inlineStr">
        <is>
          <t>12/07/2026 09:00:33</t>
        </is>
      </c>
      <c r="G16946" t="inlineStr">
        <is>
          <t>ASUS</t>
        </is>
      </c>
      <c r="H16946" t="inlineStr">
        <is>
          <t>RX 6900 XT</t>
        </is>
      </c>
      <c r="I16946" t="inlineStr">
        <is>
          <t>16GB</t>
        </is>
      </c>
    </row>
    <row r="16947">
      <c r="A16947" t="inlineStr">
        <is>
          <t>Tin Học Ngôi Sao</t>
        </is>
      </c>
      <c r="B16947" t="inlineStr">
        <is>
          <t>Card màn hình ASUS ProArt GeForce RTX 5080 OC 16GB GDDR7 (PROART-RTX5080-O16G) | 16GB GDDR7, OC Edition, 10752 CUDA</t>
        </is>
      </c>
      <c r="C16947" t="n">
        <v>44990000</v>
      </c>
      <c r="D16947" t="n">
        <v>44990000</v>
      </c>
      <c r="E16947" t="inlineStr">
        <is>
          <t>https://tinhocngoisao.com/products/card-man-hinh-asus-proart-geforce-rtx-5080-oc-16gb-gddr7-proart-rtx5080-o16g-16gb-gddr7-oc-edition-10752-cuda</t>
        </is>
      </c>
      <c r="F16947" t="inlineStr">
        <is>
          <t>12/07/2026 09:00:33</t>
        </is>
      </c>
      <c r="G16947" t="inlineStr">
        <is>
          <t>ASUS</t>
        </is>
      </c>
      <c r="H16947" t="inlineStr">
        <is>
          <t>GeForce RTX 5080</t>
        </is>
      </c>
      <c r="I16947" t="inlineStr">
        <is>
          <t>16GB</t>
        </is>
      </c>
    </row>
    <row r="16948">
      <c r="A16948" t="inlineStr">
        <is>
          <t>Tin Học Ngôi Sao</t>
        </is>
      </c>
      <c r="B16948" t="inlineStr">
        <is>
          <t>Card màn hình (NVIDIA) Leadtek RTX 4000 Ada | 20GB GDDR6, 6144 CUDA</t>
        </is>
      </c>
      <c r="C16948" t="n">
        <v>41290000</v>
      </c>
      <c r="D16948" t="n">
        <v>41290000</v>
      </c>
      <c r="E16948" t="inlineStr">
        <is>
          <t>https://tinhocngoisao.com/products/card-man-hinh-nvidia-leadtek-rtx-4000-ada-20gb-gddr6-6144-cuda</t>
        </is>
      </c>
      <c r="F16948" t="inlineStr">
        <is>
          <t>12/07/2026 09:00:33</t>
        </is>
      </c>
      <c r="G16948" t="inlineStr">
        <is>
          <t>Leadtek</t>
        </is>
      </c>
      <c r="H16948" t="inlineStr">
        <is>
          <t>RTX 4000</t>
        </is>
      </c>
      <c r="I16948" t="inlineStr">
        <is>
          <t>20GB</t>
        </is>
      </c>
    </row>
    <row r="16949">
      <c r="A16949" t="inlineStr">
        <is>
          <t>Tin Học Ngôi Sao</t>
        </is>
      </c>
      <c r="B16949" t="inlineStr">
        <is>
          <t>Card màn hình NVIDIA GeForce RTX 5080 ZOTAC SOLID White Edition OC | 16GB GDDR7, 10752 CUDA, 850W</t>
        </is>
      </c>
      <c r="C16949" t="n">
        <v>34290000</v>
      </c>
      <c r="D16949" t="n">
        <v>34290000</v>
      </c>
      <c r="E16949" t="inlineStr">
        <is>
          <t>https://tinhocngoisao.com/products/card-man-hinh-vga-zotac-gaming-geforce-rtx-5080-solid-oc-white-edition</t>
        </is>
      </c>
      <c r="F16949" t="inlineStr">
        <is>
          <t>12/07/2026 09:00:33</t>
        </is>
      </c>
      <c r="G16949" t="inlineStr">
        <is>
          <t>ZOTAC</t>
        </is>
      </c>
      <c r="H16949" t="inlineStr">
        <is>
          <t>GeForce RTX 5080</t>
        </is>
      </c>
      <c r="I16949" t="inlineStr">
        <is>
          <t>16GB</t>
        </is>
      </c>
    </row>
    <row r="16950">
      <c r="A16950" t="inlineStr">
        <is>
          <t>Tin Học Ngôi Sao</t>
        </is>
      </c>
      <c r="B16950" t="inlineStr">
        <is>
          <t>Card màn hình NVIDIA GeForce RTX 2060 Super T-WOLF | 8GB GDDR6, 2176 CUDA, 550W</t>
        </is>
      </c>
      <c r="C16950" t="n">
        <v>6190000</v>
      </c>
      <c r="D16950" t="n">
        <v>6190000</v>
      </c>
      <c r="E16950" t="inlineStr">
        <is>
          <t>https://tinhocngoisao.com/products/card-man-hinh-t-wolf-rtx-2060-super-8gb-ddr6</t>
        </is>
      </c>
      <c r="F16950" t="inlineStr">
        <is>
          <t>12/07/2026 09:00:33</t>
        </is>
      </c>
      <c r="G16950" t="inlineStr">
        <is>
          <t>T-WOLF</t>
        </is>
      </c>
      <c r="H16950" t="inlineStr">
        <is>
          <t>GeForce RTX 2060</t>
        </is>
      </c>
      <c r="I16950" t="inlineStr">
        <is>
          <t>8GB</t>
        </is>
      </c>
    </row>
    <row r="16951">
      <c r="A16951" t="inlineStr">
        <is>
          <t>Tin Học Ngôi Sao</t>
        </is>
      </c>
      <c r="B16951" t="inlineStr">
        <is>
          <t>Card màn hình NVIDIA GeForce RTX 5060 MSI VENTUS 2X WHITE OC | 8GB GDDR7, 3840 CUDA, 550W</t>
        </is>
      </c>
      <c r="C16951" t="n">
        <v>10390000</v>
      </c>
      <c r="D16951" t="n">
        <v>10390000</v>
      </c>
      <c r="E16951" t="inlineStr">
        <is>
          <t>https://tinhocngoisao.com/products/card-man-hinh-msi-geforce-rtx-5060-8g-ventus-2x-oc-white</t>
        </is>
      </c>
      <c r="F16951" t="inlineStr">
        <is>
          <t>12/07/2026 09:00:33</t>
        </is>
      </c>
      <c r="G16951" t="inlineStr">
        <is>
          <t>MSI</t>
        </is>
      </c>
      <c r="H16951" t="inlineStr">
        <is>
          <t>GeForce RTX 5060</t>
        </is>
      </c>
      <c r="I16951" t="inlineStr">
        <is>
          <t>8GB</t>
        </is>
      </c>
    </row>
    <row r="16952">
      <c r="A16952" t="inlineStr">
        <is>
          <t>Tin Học Ngôi Sao</t>
        </is>
      </c>
      <c r="B16952" t="inlineStr">
        <is>
          <t>Card màn hình NVIDIA GeForce RTX 3070 Ti GALAX cũ | 8GB GDDR6, 6144 CUDA, 750W</t>
        </is>
      </c>
      <c r="C16952" t="n">
        <v>7690000</v>
      </c>
      <c r="D16952" t="n">
        <v>7690000</v>
      </c>
      <c r="E16952" t="inlineStr">
        <is>
          <t>https://tinhocngoisao.com/products/card-man-hinh-vga-galax-rtx-3070-ti-1-click-oc-8gb</t>
        </is>
      </c>
      <c r="F16952" t="inlineStr">
        <is>
          <t>12/07/2026 09:00:33</t>
        </is>
      </c>
      <c r="G16952">
        <f>_xlfn.TEXTJOIN(",",TRUE,_xlfn._xlws.FILTER(GPU_brand[GPU brand], (GPU_brand[GPU brand text]&lt;&gt;"") * ISNUMBER(SEARCH(GPU_brand[GPU brand text], B16952)), ""))</f>
        <v/>
      </c>
      <c r="H16952">
        <f>_xlfn.TEXTJOIN(",",TRUE,_xlfn._xlws.FILTER(Chipset_Table[Chipset], (Chipset_Table[Chipset text]&lt;&gt;"") * ISNUMBER(SEARCH(Chipset_Table[Chipset text], B16952)), ""))</f>
        <v/>
      </c>
      <c r="I16952" t="inlineStr">
        <is>
          <t>8GB</t>
        </is>
      </c>
    </row>
    <row r="16953">
      <c r="A16953" t="inlineStr">
        <is>
          <t>Tin Học Ngôi Sao</t>
        </is>
      </c>
      <c r="B16953" t="inlineStr">
        <is>
          <t>Card màn hình NVIDIA GeForce RTX 5060 Ti Colorful iGame Mini OC 8GB-V | 8GB GDDR7, 4608 CUDA, 1 Fan, Đen</t>
        </is>
      </c>
      <c r="C16953" t="n">
        <v>13190000</v>
      </c>
      <c r="D16953" t="n">
        <v>13190000</v>
      </c>
      <c r="E16953" t="inlineStr">
        <is>
          <t>https://tinhocngoisao.com/products/card-man-hinh-nvidia-geforce-rtx-5060-ti-colorful-igame-mini-oc-8gb-v-8gb-gddr7-4608-cuda-1-fan-den</t>
        </is>
      </c>
      <c r="F16953" t="inlineStr">
        <is>
          <t>12/07/2026 09:00:33</t>
        </is>
      </c>
      <c r="G16953" t="inlineStr">
        <is>
          <t>Colorful</t>
        </is>
      </c>
      <c r="H16953" t="inlineStr">
        <is>
          <t>GeForce RTX 5060 Ti</t>
        </is>
      </c>
      <c r="I16953" t="inlineStr">
        <is>
          <t>8GB</t>
        </is>
      </c>
    </row>
    <row r="16954">
      <c r="A16954" t="inlineStr">
        <is>
          <t>Tin Học Ngôi Sao</t>
        </is>
      </c>
      <c r="B16954" t="inlineStr">
        <is>
          <t>Card màn hình NVIDIA GeForce RTX 5060 INNO3D TWIN X2 | 8GB GDDR7, 3840 CUDA, 550W</t>
        </is>
      </c>
      <c r="C16954" t="n">
        <v>9390000</v>
      </c>
      <c r="D16954" t="n">
        <v>9390000</v>
      </c>
      <c r="E16954" t="inlineStr">
        <is>
          <t>https://tinhocngoisao.com/products/card-man-hinh-inno3d-geforce-rtx-5060-twin-x2</t>
        </is>
      </c>
      <c r="F16954" t="inlineStr">
        <is>
          <t>12/07/2026 09:00:33</t>
        </is>
      </c>
      <c r="G16954" t="inlineStr">
        <is>
          <t>INNO3D</t>
        </is>
      </c>
      <c r="H16954" t="inlineStr">
        <is>
          <t>GeForce RTX 5060</t>
        </is>
      </c>
      <c r="I16954" t="inlineStr">
        <is>
          <t>8GB</t>
        </is>
      </c>
    </row>
    <row r="16955">
      <c r="A16955" t="inlineStr">
        <is>
          <t>Tin Học Ngôi Sao</t>
        </is>
      </c>
      <c r="B16955" t="inlineStr">
        <is>
          <t>Card màn hình AMD Radeon RX 9070 XT ASRock Steel Legend | 16GB GDDR6, 4096 SP, 800W</t>
        </is>
      </c>
      <c r="C16955" t="n">
        <v>21990000</v>
      </c>
      <c r="D16955" t="n">
        <v>21990000</v>
      </c>
      <c r="E16955" t="inlineStr">
        <is>
          <t>https://tinhocngoisao.com/products/card-man-hinh-vga-asrock-amd-radeon-rx-9070-xt-steel-legend-16gb</t>
        </is>
      </c>
      <c r="F16955" t="inlineStr">
        <is>
          <t>12/07/2026 09:00:33</t>
        </is>
      </c>
      <c r="G16955" t="inlineStr">
        <is>
          <t>ASRock</t>
        </is>
      </c>
      <c r="H16955" t="inlineStr">
        <is>
          <t>RX 9070</t>
        </is>
      </c>
      <c r="I16955" t="inlineStr">
        <is>
          <t>16GB</t>
        </is>
      </c>
    </row>
    <row r="16956">
      <c r="A16956" t="inlineStr">
        <is>
          <t>Tin Học Ngôi Sao</t>
        </is>
      </c>
      <c r="B16956" t="inlineStr">
        <is>
          <t>Card màn hình MSI RTX 5080 16G VENTUS 3X OC WHITE</t>
        </is>
      </c>
      <c r="C16956" t="n">
        <v>37890000</v>
      </c>
      <c r="D16956" t="n">
        <v>37890000</v>
      </c>
      <c r="E16956" t="inlineStr">
        <is>
          <t>https://tinhocngoisao.com/products/card-man-hinh-vga-msi-geforce-rtx-5080-16g-ventus-3x-oc-white</t>
        </is>
      </c>
      <c r="F16956" t="inlineStr">
        <is>
          <t>12/07/2026 09:00:33</t>
        </is>
      </c>
      <c r="G16956" t="inlineStr">
        <is>
          <t>MSI</t>
        </is>
      </c>
      <c r="H16956" t="inlineStr">
        <is>
          <t>RTX 5080</t>
        </is>
      </c>
      <c r="I16956" t="inlineStr">
        <is>
          <t>16GB</t>
        </is>
      </c>
    </row>
    <row r="16957">
      <c r="A16957" t="inlineStr">
        <is>
          <t>Tin Học Ngôi Sao</t>
        </is>
      </c>
      <c r="B16957" t="inlineStr">
        <is>
          <t>Card màn hình NVIDIA GeForce RTX 5070 MSI VANGUARD SOC | 12GB GDDR7, 6144 CUDA, 650W</t>
        </is>
      </c>
      <c r="C16957" t="n">
        <v>21590000</v>
      </c>
      <c r="D16957" t="n">
        <v>21590000</v>
      </c>
      <c r="E16957" t="inlineStr">
        <is>
          <t>https://tinhocngoisao.com/products/card-man-hinh-vga-msi-geforce-rtx-5070-12g-vanguard-soc</t>
        </is>
      </c>
      <c r="F16957" t="inlineStr">
        <is>
          <t>12/07/2026 09:00:33</t>
        </is>
      </c>
      <c r="G16957" t="inlineStr">
        <is>
          <t>MSI</t>
        </is>
      </c>
      <c r="H16957" t="inlineStr">
        <is>
          <t>GeForce RTX 5070</t>
        </is>
      </c>
      <c r="I16957" t="inlineStr">
        <is>
          <t>12GB</t>
        </is>
      </c>
    </row>
    <row r="16958">
      <c r="A16958" t="inlineStr">
        <is>
          <t>Tin Học Ngôi Sao</t>
        </is>
      </c>
      <c r="B16958" t="inlineStr">
        <is>
          <t>Card màn hình NVIDIA GeForce RTX 3070 Ti Gigabyte Gaming OC cũ | 8GB GDDR6X, 6144 CUDA, 750W</t>
        </is>
      </c>
      <c r="C16958" t="n">
        <v>7790000</v>
      </c>
      <c r="D16958" t="n">
        <v>7790000</v>
      </c>
      <c r="E16958" t="inlineStr">
        <is>
          <t>https://tinhocngoisao.com/products/vga-gigabyte-rtx-3070ti-8g-gddr6x-gaming-oc-gv-n307tgaming-oc-8gd-1</t>
        </is>
      </c>
      <c r="F16958" t="inlineStr">
        <is>
          <t>12/07/2026 09:00:33</t>
        </is>
      </c>
      <c r="G16958" t="inlineStr">
        <is>
          <t>Gigabyte</t>
        </is>
      </c>
      <c r="H16958">
        <f>_xlfn.TEXTJOIN(",",TRUE,_xlfn._xlws.FILTER(Chipset_Table[Chipset], (Chipset_Table[Chipset text]&lt;&gt;"") * ISNUMBER(SEARCH(Chipset_Table[Chipset text], B16958)), ""))</f>
        <v/>
      </c>
      <c r="I16958" t="inlineStr">
        <is>
          <t>8GB</t>
        </is>
      </c>
    </row>
    <row r="16959">
      <c r="A16959" t="inlineStr">
        <is>
          <t>Tin Học Ngôi Sao</t>
        </is>
      </c>
      <c r="B16959" t="inlineStr">
        <is>
          <t>Card màn hình NVIDIA T1000 Quadro T1000 | 4GB GDDR6, 896 CUDA,</t>
        </is>
      </c>
      <c r="C16959" t="n">
        <v>8890000</v>
      </c>
      <c r="D16959" t="n">
        <v>8890000</v>
      </c>
      <c r="E16959" t="inlineStr">
        <is>
          <t>https://tinhocngoisao.com/products/vga-nvidia-quadro-leadtek-t1000-4g-1fan-gddr6-mdpxa-upc-812674023076</t>
        </is>
      </c>
      <c r="F16959" t="inlineStr">
        <is>
          <t>12/07/2026 09:00:33</t>
        </is>
      </c>
      <c r="G16959">
        <f>_xlfn.TEXTJOIN(",",TRUE,_xlfn._xlws.FILTER(GPU_brand[GPU brand], (GPU_brand[GPU brand text]&lt;&gt;"") * ISNUMBER(SEARCH(GPU_brand[GPU brand text], B16959)), ""))</f>
        <v/>
      </c>
      <c r="H16959" t="inlineStr">
        <is>
          <t>NVIDIA T1000</t>
        </is>
      </c>
      <c r="I16959" t="inlineStr">
        <is>
          <t>4GB</t>
        </is>
      </c>
    </row>
    <row r="16960">
      <c r="A16960" t="inlineStr">
        <is>
          <t>Tin Học Ngôi Sao</t>
        </is>
      </c>
      <c r="B16960" t="inlineStr">
        <is>
          <t>Card màn hình NVIDIA GeForce RTX 5060 Ti PNY EPIC-X RGB OC | 16 GB GDDR7, 4608 CUDA, 600W</t>
        </is>
      </c>
      <c r="C16960" t="n">
        <v>17490000</v>
      </c>
      <c r="D16960" t="n">
        <v>17490000</v>
      </c>
      <c r="E16960" t="inlineStr">
        <is>
          <t>https://tinhocngoisao.com/products/card-man-hinh-pny-geforce-rtx-5060-ti-16gb-epic-x-rgb-overclocked-triple-fan</t>
        </is>
      </c>
      <c r="F16960" t="inlineStr">
        <is>
          <t>12/07/2026 09:00:33</t>
        </is>
      </c>
      <c r="G16960" t="inlineStr">
        <is>
          <t>PNY</t>
        </is>
      </c>
      <c r="H16960" t="inlineStr">
        <is>
          <t>GeForce RTX 5060 Ti</t>
        </is>
      </c>
      <c r="I16960" t="inlineStr">
        <is>
          <t>16GB</t>
        </is>
      </c>
    </row>
    <row r="16961">
      <c r="A16961" t="inlineStr">
        <is>
          <t>Tin Học Ngôi Sao</t>
        </is>
      </c>
      <c r="B16961" t="inlineStr">
        <is>
          <t>Card màn hình ASUS PRIME RTX™ 5080 16GB GDDR7 OC Edition</t>
        </is>
      </c>
      <c r="C16961" t="n">
        <v>37690000</v>
      </c>
      <c r="D16961" t="n">
        <v>37690000</v>
      </c>
      <c r="E16961" t="inlineStr">
        <is>
          <t>https://tinhocngoisao.com/products/card-man-hinh-vga-asus-prime-geforce-rtx-5080-16gb-gddr7-oc-edition</t>
        </is>
      </c>
      <c r="F16961" t="inlineStr">
        <is>
          <t>12/07/2026 09:00:33</t>
        </is>
      </c>
      <c r="G16961" t="inlineStr">
        <is>
          <t>ASUS</t>
        </is>
      </c>
      <c r="H16961" t="inlineStr">
        <is>
          <t>RTX 5080</t>
        </is>
      </c>
      <c r="I16961" t="inlineStr">
        <is>
          <t>16GB</t>
        </is>
      </c>
    </row>
    <row r="16962">
      <c r="A16962" t="inlineStr">
        <is>
          <t>Tin Học Ngôi Sao</t>
        </is>
      </c>
      <c r="B16962" t="inlineStr">
        <is>
          <t>Card màn hình NVIDIA GeForce RTX 3080 GALAX SG cũ | 10GB GDDR6X, 8704 CUDA, 750W</t>
        </is>
      </c>
      <c r="C16962" t="n">
        <v>8990000</v>
      </c>
      <c r="D16962" t="n">
        <v>8990000</v>
      </c>
      <c r="E16962" t="inlineStr">
        <is>
          <t>https://tinhocngoisao.com/products/vga-galax-rtx3080-10gb-sg-3-fan</t>
        </is>
      </c>
      <c r="F16962" t="inlineStr">
        <is>
          <t>12/07/2026 09:00:33</t>
        </is>
      </c>
      <c r="G16962">
        <f>_xlfn.TEXTJOIN(",",TRUE,_xlfn._xlws.FILTER(GPU_brand[GPU brand], (GPU_brand[GPU brand text]&lt;&gt;"") * ISNUMBER(SEARCH(GPU_brand[GPU brand text], B16962)), ""))</f>
        <v/>
      </c>
      <c r="H16962">
        <f>_xlfn.TEXTJOIN(",",TRUE,_xlfn._xlws.FILTER(Chipset_Table[Chipset], (Chipset_Table[Chipset text]&lt;&gt;"") * ISNUMBER(SEARCH(Chipset_Table[Chipset text], B16962)), ""))</f>
        <v/>
      </c>
      <c r="I16962">
        <f>_xlfn.TEXTJOIN(",",TRUE,_xlfn._xlws.FILTER(VRAM_table[Video memory], (VRAM_table[Video memory text]&lt;&gt;"") * ISNUMBER(SEARCH(VRAM_table[Video memory text], B16962)), ""))</f>
        <v/>
      </c>
    </row>
    <row r="16963">
      <c r="A16963" t="inlineStr">
        <is>
          <t>Tin Học Ngôi Sao</t>
        </is>
      </c>
      <c r="B16963" t="inlineStr">
        <is>
          <t>Card màn hình MSI GeForce RTX™ 5070 Ti 16G SHADOW 3X OC</t>
        </is>
      </c>
      <c r="C16963" t="n">
        <v>27690000</v>
      </c>
      <c r="D16963" t="n">
        <v>27690000</v>
      </c>
      <c r="E16963" t="inlineStr">
        <is>
          <t>https://tinhocngoisao.com/products/card-man-hinh-msi-geforce-rtx-5070-ti-16g-shadow-3x-oc</t>
        </is>
      </c>
      <c r="F16963" t="inlineStr">
        <is>
          <t>12/07/2026 09:00:33</t>
        </is>
      </c>
      <c r="G16963" t="inlineStr">
        <is>
          <t>MSI</t>
        </is>
      </c>
      <c r="H16963">
        <f>_xlfn.TEXTJOIN(",",TRUE,_xlfn._xlws.FILTER(Chipset_Table[Chipset], (Chipset_Table[Chipset text]&lt;&gt;"") * ISNUMBER(SEARCH(Chipset_Table[Chipset text], B16963)), ""))</f>
        <v/>
      </c>
      <c r="I16963" t="inlineStr">
        <is>
          <t>16GB</t>
        </is>
      </c>
    </row>
    <row r="16964">
      <c r="A16964" t="inlineStr">
        <is>
          <t>Tin Học Ngôi Sao</t>
        </is>
      </c>
      <c r="B16964" t="inlineStr">
        <is>
          <t>Card màn hình NVIDIA GeForce RTX 3070 Ti ZOTAC Trinity Gaming OC cũ | 8GB GDDR6X, 6144 CUDA, 750W</t>
        </is>
      </c>
      <c r="C16964" t="n">
        <v>7490000</v>
      </c>
      <c r="D16964" t="n">
        <v>7490000</v>
      </c>
      <c r="E16964" t="inlineStr">
        <is>
          <t>https://tinhocngoisao.com/products/card-man-hinh-vga-zotac-rtx-3070-ti-trinity-8gb-gaming-oc-qsd</t>
        </is>
      </c>
      <c r="F16964" t="inlineStr">
        <is>
          <t>12/07/2026 09:00:33</t>
        </is>
      </c>
      <c r="G16964" t="inlineStr">
        <is>
          <t>ZOTAC</t>
        </is>
      </c>
      <c r="H16964">
        <f>_xlfn.TEXTJOIN(",",TRUE,_xlfn._xlws.FILTER(Chipset_Table[Chipset], (Chipset_Table[Chipset text]&lt;&gt;"") * ISNUMBER(SEARCH(Chipset_Table[Chipset text], B16964)), ""))</f>
        <v/>
      </c>
      <c r="I16964" t="inlineStr">
        <is>
          <t>8GB</t>
        </is>
      </c>
    </row>
    <row r="16965">
      <c r="A16965" t="inlineStr">
        <is>
          <t>Tin Học Ngôi Sao</t>
        </is>
      </c>
      <c r="B16965" t="inlineStr">
        <is>
          <t>Card màn hình MSI RTX™ 5080 16G INSPIRE 3X OC</t>
        </is>
      </c>
      <c r="C16965" t="n">
        <v>38290000</v>
      </c>
      <c r="D16965" t="n">
        <v>38290000</v>
      </c>
      <c r="E16965" t="inlineStr">
        <is>
          <t>https://tinhocngoisao.com/products/card-man-hinh-vga-msi-geforce-rtx-5080-16g-inspire-3x-oc</t>
        </is>
      </c>
      <c r="F16965" t="inlineStr">
        <is>
          <t>12/07/2026 09:00:33</t>
        </is>
      </c>
      <c r="G16965" t="inlineStr">
        <is>
          <t>MSI</t>
        </is>
      </c>
      <c r="H16965" t="inlineStr">
        <is>
          <t>RTX 5080</t>
        </is>
      </c>
      <c r="I16965" t="inlineStr">
        <is>
          <t>16GB</t>
        </is>
      </c>
    </row>
    <row r="16966">
      <c r="A16966" t="inlineStr">
        <is>
          <t>Tin Học Ngôi Sao</t>
        </is>
      </c>
      <c r="B16966" t="inlineStr">
        <is>
          <t>Card màn hình AMD Radeon RX 9060 XT SAPPHIRE NITRO+ Gaming OC | 16GB GDDR6, 2048 SP, 550W</t>
        </is>
      </c>
      <c r="C16966" t="n">
        <v>14790000</v>
      </c>
      <c r="D16966" t="n">
        <v>14790000</v>
      </c>
      <c r="E16966" t="inlineStr">
        <is>
          <t>https://tinhocngoisao.com/products/card-man-hinh-sapphire-nitro-amd-radeon-rx-9060-xt-gaming-oc-16gb</t>
        </is>
      </c>
      <c r="F16966" t="inlineStr">
        <is>
          <t>12/07/2026 09:00:33</t>
        </is>
      </c>
      <c r="G16966" t="inlineStr">
        <is>
          <t>Sapphire</t>
        </is>
      </c>
      <c r="H16966" t="inlineStr">
        <is>
          <t>RX 9060 XT</t>
        </is>
      </c>
      <c r="I16966" t="inlineStr">
        <is>
          <t>16GB</t>
        </is>
      </c>
    </row>
    <row r="16967">
      <c r="A16967" t="inlineStr">
        <is>
          <t>Tin Học Ngôi Sao</t>
        </is>
      </c>
      <c r="B16967" t="inlineStr">
        <is>
          <t>Card màn hình NVIDIA GeForce RTX 5060 Ti MSI INSPIRE 2X OC | 8GB GDDR7, 4608 CUDA, 550W</t>
        </is>
      </c>
      <c r="C16967" t="n">
        <v>13390000</v>
      </c>
      <c r="D16967" t="n">
        <v>13390000</v>
      </c>
      <c r="E16967" t="inlineStr">
        <is>
          <t>https://tinhocngoisao.com/products/card-man-hinh-msi-geforce-rtx-5060-ti-8g-inspire-2x-oc</t>
        </is>
      </c>
      <c r="F16967" t="inlineStr">
        <is>
          <t>12/07/2026 09:00:33</t>
        </is>
      </c>
      <c r="G16967" t="inlineStr">
        <is>
          <t>MSI</t>
        </is>
      </c>
      <c r="H16967" t="inlineStr">
        <is>
          <t>GeForce RTX 5060 Ti</t>
        </is>
      </c>
      <c r="I16967" t="inlineStr">
        <is>
          <t>8GB</t>
        </is>
      </c>
    </row>
    <row r="16968">
      <c r="A16968" t="inlineStr">
        <is>
          <t>Tin Học Ngôi Sao</t>
        </is>
      </c>
      <c r="B16968" t="inlineStr">
        <is>
          <t>Card màn hình NVIDIA GeForce RTX 5060 Ti ZOTAC Twin Edge | 16GB GDDR7, 4608 CUDA, 600W</t>
        </is>
      </c>
      <c r="C16968" t="n">
        <v>15790000</v>
      </c>
      <c r="D16968" t="n">
        <v>15790000</v>
      </c>
      <c r="E16968" t="inlineStr">
        <is>
          <t>https://tinhocngoisao.com/products/card-man-hinh-zotac-gaming-geforce-rtx-5060-ti-16gb-twin-edge</t>
        </is>
      </c>
      <c r="F16968" t="inlineStr">
        <is>
          <t>12/07/2026 09:00:33</t>
        </is>
      </c>
      <c r="G16968" t="inlineStr">
        <is>
          <t>ZOTAC</t>
        </is>
      </c>
      <c r="H16968" t="inlineStr">
        <is>
          <t>GeForce RTX 5060 Ti</t>
        </is>
      </c>
      <c r="I16968" t="inlineStr">
        <is>
          <t>16GB</t>
        </is>
      </c>
    </row>
    <row r="16969">
      <c r="A16969" t="inlineStr">
        <is>
          <t>Tin Học Ngôi Sao</t>
        </is>
      </c>
      <c r="B16969" t="inlineStr">
        <is>
          <t>Card màn hình NVIDIA GeForce RTX 5070 Colorful iGame Ultra W OC | 12GB GDDR7, 6144 CUDA, 650W</t>
        </is>
      </c>
      <c r="C16969" t="n">
        <v>20990000</v>
      </c>
      <c r="D16969" t="n">
        <v>20990000</v>
      </c>
      <c r="E16969" t="inlineStr">
        <is>
          <t>https://tinhocngoisao.com/products/card-man-hinh-vga-igame-geforce-rtx-5070-ultra-w-oc-12gb</t>
        </is>
      </c>
      <c r="F16969" t="inlineStr">
        <is>
          <t>12/07/2026 09:00:33</t>
        </is>
      </c>
      <c r="G16969" t="inlineStr">
        <is>
          <t>Colorful</t>
        </is>
      </c>
      <c r="H16969" t="inlineStr">
        <is>
          <t>GeForce RTX 5070</t>
        </is>
      </c>
      <c r="I16969" t="inlineStr">
        <is>
          <t>12GB</t>
        </is>
      </c>
    </row>
    <row r="16970">
      <c r="A16970" t="inlineStr">
        <is>
          <t>Tin Học Ngôi Sao</t>
        </is>
      </c>
      <c r="B16970" t="inlineStr">
        <is>
          <t>Card màn hình AMD Radeon RX 9070 XT ASUS Prime OC | 16GB GDDR6, 4096 SP, 750W</t>
        </is>
      </c>
      <c r="C16970" t="n">
        <v>21390000</v>
      </c>
      <c r="D16970" t="n">
        <v>21390000</v>
      </c>
      <c r="E16970" t="inlineStr">
        <is>
          <t>https://tinhocngoisao.com/products/card-man-hinh-vga-asus-prime-radeon-rx-9070-xt-oc-edition-16gb-gddr6</t>
        </is>
      </c>
      <c r="F16970" t="inlineStr">
        <is>
          <t>12/07/2026 09:00:33</t>
        </is>
      </c>
      <c r="G16970" t="inlineStr">
        <is>
          <t>ASUS</t>
        </is>
      </c>
      <c r="H16970" t="inlineStr">
        <is>
          <t>RX 9070</t>
        </is>
      </c>
      <c r="I16970" t="inlineStr">
        <is>
          <t>16GB</t>
        </is>
      </c>
    </row>
    <row r="16971">
      <c r="A16971" t="inlineStr">
        <is>
          <t>Tin Học Ngôi Sao</t>
        </is>
      </c>
      <c r="B16971" t="inlineStr">
        <is>
          <t>Card màn hình NVIDIA GeForce RTX 5080 PNY Triple Fan | 16GB GDDR7, 10752 CUDA, 850W</t>
        </is>
      </c>
      <c r="C16971" t="n">
        <v>35090000</v>
      </c>
      <c r="D16971" t="n">
        <v>35090000</v>
      </c>
      <c r="E16971" t="inlineStr">
        <is>
          <t>https://tinhocngoisao.com/products/card-man-hinh-vga-pny-geforce-rtx-5080-triple-fan</t>
        </is>
      </c>
      <c r="F16971" t="inlineStr">
        <is>
          <t>12/07/2026 09:00:33</t>
        </is>
      </c>
      <c r="G16971" t="inlineStr">
        <is>
          <t>PNY</t>
        </is>
      </c>
      <c r="H16971" t="inlineStr">
        <is>
          <t>GeForce RTX 5080</t>
        </is>
      </c>
      <c r="I16971" t="inlineStr">
        <is>
          <t>16GB</t>
        </is>
      </c>
    </row>
    <row r="16972">
      <c r="A16972" t="inlineStr">
        <is>
          <t>Tin Học Ngôi Sao</t>
        </is>
      </c>
      <c r="B16972" t="inlineStr">
        <is>
          <t>Card màn hình NVIDIA GeForce RTX 2070 Zotac Mini cũ | 8GB GDDR6, 2304 CUDA, 550W</t>
        </is>
      </c>
      <c r="C16972" t="n">
        <v>4190000</v>
      </c>
      <c r="D16972" t="n">
        <v>4190000</v>
      </c>
      <c r="E16972" t="inlineStr">
        <is>
          <t>https://tinhocngoisao.com/products/vga-zotac-rtx2070-mini-8g-2-fan-cu</t>
        </is>
      </c>
      <c r="F16972" t="inlineStr">
        <is>
          <t>12/07/2026 09:00:33</t>
        </is>
      </c>
      <c r="G16972" t="inlineStr">
        <is>
          <t>ZOTAC</t>
        </is>
      </c>
      <c r="H16972">
        <f>_xlfn.TEXTJOIN(",",TRUE,_xlfn._xlws.FILTER(Chipset_Table[Chipset], (Chipset_Table[Chipset text]&lt;&gt;"") * ISNUMBER(SEARCH(Chipset_Table[Chipset text], B16972)), ""))</f>
        <v/>
      </c>
      <c r="I16972" t="inlineStr">
        <is>
          <t>8GB</t>
        </is>
      </c>
    </row>
    <row r="16973">
      <c r="A16973" t="inlineStr">
        <is>
          <t>Tin Học Ngôi Sao</t>
        </is>
      </c>
      <c r="B16973" t="inlineStr">
        <is>
          <t>Card màn hình NVIDIA GeForce RTX 5060 Zotac LOW PROFILE (ZT-B50600L-10L) | 8GB GDDR7, 3840 CUDA</t>
        </is>
      </c>
      <c r="C16973" t="n">
        <v>9190000</v>
      </c>
      <c r="D16973" t="n">
        <v>9190000</v>
      </c>
      <c r="E16973" t="inlineStr">
        <is>
          <t>https://tinhocngoisao.com/products/card-man-hinh-nvidia-geforce-rtx-5060-zotac-low-profile-zt-b50600l-10l-8gb-gddr7-3840-cuda</t>
        </is>
      </c>
      <c r="F16973" t="inlineStr">
        <is>
          <t>12/07/2026 09:00:33</t>
        </is>
      </c>
      <c r="G16973" t="inlineStr">
        <is>
          <t>ZOTAC</t>
        </is>
      </c>
      <c r="H16973" t="inlineStr">
        <is>
          <t>GeForce RTX 5060</t>
        </is>
      </c>
      <c r="I16973" t="inlineStr">
        <is>
          <t>8GB</t>
        </is>
      </c>
    </row>
    <row r="16974">
      <c r="A16974" t="inlineStr">
        <is>
          <t>Tin Học Ngôi Sao</t>
        </is>
      </c>
      <c r="B16974" t="inlineStr">
        <is>
          <t>Card màn hình NVIDIA GeForce RTX 5070 INNO3D TWIN X2 OC WHITE OC | 12GB GDDR7, 6144 CUDA, 650W</t>
        </is>
      </c>
      <c r="C16974" t="n">
        <v>18190000</v>
      </c>
      <c r="D16974" t="n">
        <v>18190000</v>
      </c>
      <c r="E16974" t="inlineStr">
        <is>
          <t>https://tinhocngoisao.com/products/card-man-hinh-vga-inno3d-geforce-rtx-5070-twin-x2-oc-white</t>
        </is>
      </c>
      <c r="F16974" t="inlineStr">
        <is>
          <t>12/07/2026 09:00:33</t>
        </is>
      </c>
      <c r="G16974" t="inlineStr">
        <is>
          <t>INNO3D</t>
        </is>
      </c>
      <c r="H16974" t="inlineStr">
        <is>
          <t>GeForce RTX 5070</t>
        </is>
      </c>
      <c r="I16974" t="inlineStr">
        <is>
          <t>12GB</t>
        </is>
      </c>
    </row>
    <row r="16975">
      <c r="A16975" t="inlineStr">
        <is>
          <t>Tin Học Ngôi Sao</t>
        </is>
      </c>
      <c r="B16975" t="inlineStr">
        <is>
          <t>Card màn hình ZOTAC GAMING GeForce RTX 5060 Ti 16GB Twin Edge</t>
        </is>
      </c>
      <c r="C16975" t="n">
        <v>15690000</v>
      </c>
      <c r="D16975" t="n">
        <v>15690000</v>
      </c>
      <c r="E16975" t="inlineStr">
        <is>
          <t>https://tinhocngoisao.com/products/card-man-hinh-zotac-gaming-geforce-rtx-5060-ti-16gb-twin-edge-1</t>
        </is>
      </c>
      <c r="F16975" t="inlineStr">
        <is>
          <t>12/07/2026 09:00:33</t>
        </is>
      </c>
      <c r="G16975" t="inlineStr">
        <is>
          <t>ZOTAC</t>
        </is>
      </c>
      <c r="H16975" t="inlineStr">
        <is>
          <t>GeForce RTX 5060 Ti</t>
        </is>
      </c>
      <c r="I16975" t="inlineStr">
        <is>
          <t>16GB</t>
        </is>
      </c>
    </row>
    <row r="16976">
      <c r="A16976" t="inlineStr">
        <is>
          <t>Tin Học Ngôi Sao</t>
        </is>
      </c>
      <c r="B16976" t="inlineStr">
        <is>
          <t>Card màn hình Asus RTX 3060 Ti OC Edition 8GB QSD</t>
        </is>
      </c>
      <c r="C16976" t="n">
        <v>6190000</v>
      </c>
      <c r="D16976" t="n">
        <v>6190000</v>
      </c>
      <c r="E16976" t="inlineStr">
        <is>
          <t>https://tinhocngoisao.com/products/vga-asus-rtx-3060-ti-oc-edition-8gb</t>
        </is>
      </c>
      <c r="F16976" t="inlineStr">
        <is>
          <t>12/07/2026 09:00:33</t>
        </is>
      </c>
      <c r="G16976" t="inlineStr">
        <is>
          <t>ASUS</t>
        </is>
      </c>
      <c r="H16976" t="inlineStr">
        <is>
          <t>RTX 3060</t>
        </is>
      </c>
      <c r="I16976" t="inlineStr">
        <is>
          <t>8GB</t>
        </is>
      </c>
    </row>
    <row r="16977">
      <c r="A16977" t="inlineStr">
        <is>
          <t>Tin Học Ngôi Sao</t>
        </is>
      </c>
      <c r="B16977" t="inlineStr">
        <is>
          <t>Card màn hình NVIDIA GeForce RTX 3070 Ti MSI Ventus 3X OC cũ | 8GB GDDR6X, 6144 CUDA, 750W</t>
        </is>
      </c>
      <c r="C16977" t="n">
        <v>7890000</v>
      </c>
      <c r="D16977" t="n">
        <v>7890000</v>
      </c>
      <c r="E16977" t="inlineStr">
        <is>
          <t>https://tinhocngoisao.com/products/vga-msi-rtx3070ti-ventus-3x-oc-8g-3-fan</t>
        </is>
      </c>
      <c r="F16977" t="inlineStr">
        <is>
          <t>12/07/2026 09:00:33</t>
        </is>
      </c>
      <c r="G16977" t="inlineStr">
        <is>
          <t>MSI</t>
        </is>
      </c>
      <c r="H16977">
        <f>_xlfn.TEXTJOIN(",",TRUE,_xlfn._xlws.FILTER(Chipset_Table[Chipset], (Chipset_Table[Chipset text]&lt;&gt;"") * ISNUMBER(SEARCH(Chipset_Table[Chipset text], B16977)), ""))</f>
        <v/>
      </c>
      <c r="I16977" t="inlineStr">
        <is>
          <t>8GB</t>
        </is>
      </c>
    </row>
    <row r="16978">
      <c r="A16978" t="inlineStr">
        <is>
          <t>Tin Học Ngôi Sao</t>
        </is>
      </c>
      <c r="B16978" t="inlineStr">
        <is>
          <t>Card màn hình NVIDIA GeForce RTX 3060 Ti INNO3D Twin X2 OC cũ | 8GB GDDR6, 4864 CUDA, 600W</t>
        </is>
      </c>
      <c r="C16978" t="n">
        <v>5790000</v>
      </c>
      <c r="D16978" t="n">
        <v>5790000</v>
      </c>
      <c r="E16978" t="inlineStr">
        <is>
          <t>https://tinhocngoisao.com/products/card-man-hinh-vga-inno3d-geforce-rtx-3060-ti-twin-x2-oc-8gb-gddr6-lhr-qsd</t>
        </is>
      </c>
      <c r="F16978" t="inlineStr">
        <is>
          <t>12/07/2026 09:00:33</t>
        </is>
      </c>
      <c r="G16978" t="inlineStr">
        <is>
          <t>INNO3D</t>
        </is>
      </c>
      <c r="H16978" t="inlineStr">
        <is>
          <t>GeForce RTX 3060 Ti</t>
        </is>
      </c>
      <c r="I16978" t="inlineStr">
        <is>
          <t>8GB</t>
        </is>
      </c>
    </row>
    <row r="16979">
      <c r="A16979" t="inlineStr">
        <is>
          <t>Tin Học Ngôi Sao</t>
        </is>
      </c>
      <c r="B16979" t="inlineStr">
        <is>
          <t>Card màn hình NVIDIA GeForce RTX 3060 Ti EVGA cũ | 8GB GDDR6, 4864 CUDA, 550W</t>
        </is>
      </c>
      <c r="C16979" t="n">
        <v>5490000</v>
      </c>
      <c r="D16979" t="n">
        <v>5490000</v>
      </c>
      <c r="E16979" t="inlineStr">
        <is>
          <t>https://tinhocngoisao.com/products/vga-evga-rtx-3060-ti-2-fan</t>
        </is>
      </c>
      <c r="F16979" t="inlineStr">
        <is>
          <t>12/07/2026 09:00:33</t>
        </is>
      </c>
      <c r="G16979" t="inlineStr">
        <is>
          <t>EVGA</t>
        </is>
      </c>
      <c r="H16979" t="inlineStr">
        <is>
          <t>GeForce RTX 3060 Ti</t>
        </is>
      </c>
      <c r="I16979" t="inlineStr">
        <is>
          <t>8GB</t>
        </is>
      </c>
    </row>
    <row r="16980">
      <c r="A16980" t="inlineStr">
        <is>
          <t>Tin Học Ngôi Sao</t>
        </is>
      </c>
      <c r="B16980" t="inlineStr">
        <is>
          <t>Card màn hình NVIDIA GeForce RTX 5060 INNO3D TWIN X2 OC | 8GB GDDR7, 3840 CUDA, 550W</t>
        </is>
      </c>
      <c r="C16980" t="n">
        <v>9590000</v>
      </c>
      <c r="D16980" t="n">
        <v>9590000</v>
      </c>
      <c r="E16980" t="inlineStr">
        <is>
          <t>https://tinhocngoisao.com/products/card-man-hinh-vga-inno3d-geforce-rtx-5060-twin-x2-oc</t>
        </is>
      </c>
      <c r="F16980" t="inlineStr">
        <is>
          <t>12/07/2026 09:00:33</t>
        </is>
      </c>
      <c r="G16980" t="inlineStr">
        <is>
          <t>INNO3D</t>
        </is>
      </c>
      <c r="H16980" t="inlineStr">
        <is>
          <t>GeForce RTX 5060</t>
        </is>
      </c>
      <c r="I16980" t="inlineStr">
        <is>
          <t>8GB</t>
        </is>
      </c>
    </row>
    <row r="16981">
      <c r="A16981" t="inlineStr">
        <is>
          <t>Tin Học Ngôi Sao</t>
        </is>
      </c>
      <c r="B16981" t="inlineStr">
        <is>
          <t>Card màn hình NVIDIA GeForce GTX 1660 Super ASUS TUF Gaming cũ | 6GB GDDR6, 1408 CUDA, 450W</t>
        </is>
      </c>
      <c r="C16981" t="n">
        <v>3290000</v>
      </c>
      <c r="D16981" t="n">
        <v>3290000</v>
      </c>
      <c r="E16981" t="inlineStr">
        <is>
          <t>https://tinhocngoisao.com/products/card-man-hinh-vga-asus-tuf-gaming-geforce-gtx-1660-super-6gb-gddr6</t>
        </is>
      </c>
      <c r="F16981" t="inlineStr">
        <is>
          <t>12/07/2026 09:00:33</t>
        </is>
      </c>
      <c r="G16981" t="inlineStr">
        <is>
          <t>ASUS</t>
        </is>
      </c>
      <c r="H16981" t="inlineStr">
        <is>
          <t>GeForce GTX 1660 SUPER</t>
        </is>
      </c>
      <c r="I16981" t="inlineStr">
        <is>
          <t>6GB</t>
        </is>
      </c>
    </row>
    <row r="16982">
      <c r="A16982" t="inlineStr">
        <is>
          <t>Tin Học Ngôi Sao</t>
        </is>
      </c>
      <c r="B16982" t="inlineStr">
        <is>
          <t>Card màn hình Card màn hình GTX 1050 Ti COLORFUL 4G 2 Fan QSD</t>
        </is>
      </c>
      <c r="C16982" t="n">
        <v>1650000</v>
      </c>
      <c r="D16982" t="n">
        <v>1650000</v>
      </c>
      <c r="E16982" t="inlineStr">
        <is>
          <t>https://tinhocngoisao.com/products/card-man-hinh-vga-gtx-1050-ti-colorful-4g-2-fan</t>
        </is>
      </c>
      <c r="F16982" t="inlineStr">
        <is>
          <t>12/07/2026 09:00:33</t>
        </is>
      </c>
      <c r="G16982" t="inlineStr">
        <is>
          <t>Colorful</t>
        </is>
      </c>
      <c r="H16982">
        <f>_xlfn.TEXTJOIN(",",TRUE,_xlfn._xlws.FILTER(Chipset_Table[Chipset], (Chipset_Table[Chipset text]&lt;&gt;"") * ISNUMBER(SEARCH(Chipset_Table[Chipset text], B16982)), ""))</f>
        <v/>
      </c>
      <c r="I16982" t="inlineStr">
        <is>
          <t>4GB</t>
        </is>
      </c>
    </row>
    <row r="16983">
      <c r="A16983" t="inlineStr">
        <is>
          <t>Tin Học Ngôi Sao</t>
        </is>
      </c>
      <c r="B16983" t="inlineStr">
        <is>
          <t>Card màn hình MSI RTX 3060 Gaming X 12GB 2 Fan QSD</t>
        </is>
      </c>
      <c r="C16983" t="n">
        <v>5990000</v>
      </c>
      <c r="D16983" t="n">
        <v>5990000</v>
      </c>
      <c r="E16983" t="inlineStr">
        <is>
          <t>https://tinhocngoisao.com/products/vga-msi-rtx-3060-gaming-x-12gb-2-fan-cu</t>
        </is>
      </c>
      <c r="F16983" t="inlineStr">
        <is>
          <t>12/07/2026 09:00:33</t>
        </is>
      </c>
      <c r="G16983" t="inlineStr">
        <is>
          <t>MSI</t>
        </is>
      </c>
      <c r="H16983" t="inlineStr">
        <is>
          <t>RTX 3060</t>
        </is>
      </c>
      <c r="I16983" t="inlineStr">
        <is>
          <t>12GB</t>
        </is>
      </c>
    </row>
    <row r="16984">
      <c r="A16984" t="inlineStr">
        <is>
          <t>Tin Học Ngôi Sao</t>
        </is>
      </c>
      <c r="B16984" t="inlineStr">
        <is>
          <t>Card màn hình ARK RX550 4GB</t>
        </is>
      </c>
      <c r="C16984" t="n">
        <v>2090000</v>
      </c>
      <c r="D16984" t="n">
        <v>2090000</v>
      </c>
      <c r="E16984" t="inlineStr">
        <is>
          <t>https://tinhocngoisao.com/products/card-man-hinh-vga-ark-rx550-4gb</t>
        </is>
      </c>
      <c r="F16984" t="inlineStr">
        <is>
          <t>12/07/2026 09:00:33</t>
        </is>
      </c>
      <c r="G16984" t="inlineStr">
        <is>
          <t>ARK</t>
        </is>
      </c>
      <c r="H16984" t="inlineStr">
        <is>
          <t>RX 550</t>
        </is>
      </c>
      <c r="I16984" t="inlineStr">
        <is>
          <t>4GB</t>
        </is>
      </c>
    </row>
    <row r="16985">
      <c r="A16985" t="inlineStr">
        <is>
          <t>Tin Học Ngôi Sao</t>
        </is>
      </c>
      <c r="B16985" t="inlineStr">
        <is>
          <t>Card màn hình ARKTEK GTX 1660 Super 6GB</t>
        </is>
      </c>
      <c r="C16985" t="n">
        <v>4590000</v>
      </c>
      <c r="D16985" t="n">
        <v>4590000</v>
      </c>
      <c r="E16985" t="inlineStr">
        <is>
          <t>https://tinhocngoisao.com/products/card-man-hinh-vga-arktek-gtx-1660-super-6gb</t>
        </is>
      </c>
      <c r="F16985" t="inlineStr">
        <is>
          <t>12/07/2026 09:00:33</t>
        </is>
      </c>
      <c r="G16985" t="inlineStr">
        <is>
          <t>ARK</t>
        </is>
      </c>
      <c r="H16985" t="inlineStr">
        <is>
          <t>GTX 1660 Super</t>
        </is>
      </c>
      <c r="I16985" t="inlineStr">
        <is>
          <t>6GB</t>
        </is>
      </c>
    </row>
    <row r="16986">
      <c r="A16986" t="inlineStr">
        <is>
          <t>Tin Học Ngôi Sao</t>
        </is>
      </c>
      <c r="B16986" t="inlineStr">
        <is>
          <t>Card màn hình Asus Dual GeForce RTX 5060 Ti OC White (DUAL-RTX5060TI-O16G-WH) | 16GB GDDR7, 4608 CUDA, PCIe 5.0</t>
        </is>
      </c>
      <c r="C16986" t="n">
        <v>17490000</v>
      </c>
      <c r="D16986" t="n">
        <v>17490000</v>
      </c>
      <c r="E16986" t="inlineStr">
        <is>
          <t>https://tinhocngoisao.com/products/card-man-hinh-asus-dual-geforce-rtx-5060-ti-oc-white-dual-rtx5060ti-o16g-wh-16gb-gddr7-4608-cuda-pcie-5-0</t>
        </is>
      </c>
      <c r="F16986" t="inlineStr">
        <is>
          <t>12/07/2026 09:00:33</t>
        </is>
      </c>
      <c r="G16986" t="inlineStr">
        <is>
          <t>ASUS</t>
        </is>
      </c>
      <c r="H16986" t="inlineStr">
        <is>
          <t>GeForce RTX 5060 Ti</t>
        </is>
      </c>
      <c r="I16986" t="inlineStr">
        <is>
          <t>16GB</t>
        </is>
      </c>
    </row>
    <row r="16987">
      <c r="A16987" t="inlineStr">
        <is>
          <t>Tin Học Ngôi Sao</t>
        </is>
      </c>
      <c r="B16987" t="inlineStr">
        <is>
          <t>Card màn hình ZOTAC GAMING GeForce RTX 5070 Ti SOLID OC GDDR7 | 16GB GDDR7, 8960 CUDA, 750W</t>
        </is>
      </c>
      <c r="C16987" t="n">
        <v>24990000</v>
      </c>
      <c r="D16987" t="n">
        <v>24990000</v>
      </c>
      <c r="E16987" t="inlineStr">
        <is>
          <t>https://tinhocngoisao.com/products/card-man-hinh-zotac-gaming-geforce-rtx-5070-ti-solid-oc-gddr7-16gb-gddr7-8960-cuda-750w</t>
        </is>
      </c>
      <c r="F16987" t="inlineStr">
        <is>
          <t>12/07/2026 09:00:33</t>
        </is>
      </c>
      <c r="G16987" t="inlineStr">
        <is>
          <t>ZOTAC</t>
        </is>
      </c>
      <c r="H16987" t="inlineStr">
        <is>
          <t>GeForce RTX 5070 Ti</t>
        </is>
      </c>
      <c r="I16987" t="inlineStr">
        <is>
          <t>16GB</t>
        </is>
      </c>
    </row>
    <row r="16988">
      <c r="A16988" t="inlineStr">
        <is>
          <t>Tin Học Ngôi Sao</t>
        </is>
      </c>
      <c r="B16988" t="inlineStr">
        <is>
          <t>Card màn hình NVIDIA GeForce RTX 5060 Ti Gigabyte WINDFORCE OC | 16GB GDDR7, 4608 CUDA, 650W</t>
        </is>
      </c>
      <c r="C16988" t="n">
        <v>17990000</v>
      </c>
      <c r="D16988" t="n">
        <v>17990000</v>
      </c>
      <c r="E16988" t="inlineStr">
        <is>
          <t>https://tinhocngoisao.com/products/card-man-hinh-gigabyte-geforce-rtx-5060-ti-windforce-oc-16g</t>
        </is>
      </c>
      <c r="F16988" t="inlineStr">
        <is>
          <t>12/07/2026 09:00:33</t>
        </is>
      </c>
      <c r="G16988" t="inlineStr">
        <is>
          <t>Gigabyte</t>
        </is>
      </c>
      <c r="H16988" t="inlineStr">
        <is>
          <t>GeForce RTX 5060 Ti</t>
        </is>
      </c>
      <c r="I16988" t="inlineStr">
        <is>
          <t>16GB</t>
        </is>
      </c>
    </row>
    <row r="16989">
      <c r="A16989" t="inlineStr">
        <is>
          <t>Tin Học Ngôi Sao</t>
        </is>
      </c>
      <c r="B16989" t="inlineStr">
        <is>
          <t>Card màn hình AMD Radeon RX 550 T-WOLF RX 550 | 4GB GDDR5, 512 SP, 350W</t>
        </is>
      </c>
      <c r="C16989" t="n">
        <v>1790000</v>
      </c>
      <c r="D16989" t="n">
        <v>1790000</v>
      </c>
      <c r="E16989" t="inlineStr">
        <is>
          <t>https://tinhocngoisao.com/products/card-man-hinh-vga-t-wolf-rx-550-4gb-gddr5</t>
        </is>
      </c>
      <c r="F16989" t="inlineStr">
        <is>
          <t>12/07/2026 09:00:33</t>
        </is>
      </c>
      <c r="G16989" t="inlineStr">
        <is>
          <t>T-WOLF</t>
        </is>
      </c>
      <c r="H16989" t="inlineStr">
        <is>
          <t>RX 550</t>
        </is>
      </c>
      <c r="I16989" t="inlineStr">
        <is>
          <t>4GB</t>
        </is>
      </c>
    </row>
    <row r="16990">
      <c r="A16990" t="inlineStr">
        <is>
          <t>Tin Học Ngôi Sao</t>
        </is>
      </c>
      <c r="B16990" t="inlineStr">
        <is>
          <t>Card màn hình NVIDIA GeForce GT 710 Asus EVO | 2GB GDDR5, 192 CUDA, 300W</t>
        </is>
      </c>
      <c r="C16990" t="n">
        <v>1090000</v>
      </c>
      <c r="D16990" t="n">
        <v>1090000</v>
      </c>
      <c r="E16990" t="inlineStr">
        <is>
          <t>https://tinhocngoisao.com/products/card-man-hinh-asus-710-2gb-ddr5-brk-evo</t>
        </is>
      </c>
      <c r="F16990" t="inlineStr">
        <is>
          <t>12/07/2026 09:00:33</t>
        </is>
      </c>
      <c r="G16990" t="inlineStr">
        <is>
          <t>ASUS</t>
        </is>
      </c>
      <c r="H16990" t="inlineStr">
        <is>
          <t>GeForce GT 710</t>
        </is>
      </c>
      <c r="I16990" t="inlineStr">
        <is>
          <t>2GB</t>
        </is>
      </c>
    </row>
    <row r="16991">
      <c r="A16991" t="inlineStr">
        <is>
          <t>Tin Học Ngôi Sao</t>
        </is>
      </c>
      <c r="B16991" t="inlineStr">
        <is>
          <t>Card màn hình NVIDIA GeForce GTX 1660 Super Unika Blizzard | 6GB GDDR6, 1408 CUDA, 450W</t>
        </is>
      </c>
      <c r="C16991" t="n">
        <v>4590000</v>
      </c>
      <c r="D16991" t="n">
        <v>4590000</v>
      </c>
      <c r="E16991" t="inlineStr">
        <is>
          <t>https://tinhocngoisao.com/products/card-man-hinh-unika-blizzard-1660s-6g</t>
        </is>
      </c>
      <c r="F16991" t="inlineStr">
        <is>
          <t>12/07/2026 09:00:33</t>
        </is>
      </c>
      <c r="G16991" t="inlineStr">
        <is>
          <t>Unika</t>
        </is>
      </c>
      <c r="H16991" t="inlineStr">
        <is>
          <t>GeForce GTX 1660 SUPER</t>
        </is>
      </c>
      <c r="I16991" t="inlineStr">
        <is>
          <t>6GB</t>
        </is>
      </c>
    </row>
    <row r="16992">
      <c r="A16992" t="inlineStr">
        <is>
          <t>Tin Học Ngôi Sao</t>
        </is>
      </c>
      <c r="B16992" t="inlineStr">
        <is>
          <t>Card màn hình COLORFUL RTX 2060 Super 8G-V 2 Fan QSD</t>
        </is>
      </c>
      <c r="C16992" t="n">
        <v>4250000</v>
      </c>
      <c r="D16992" t="n">
        <v>4250000</v>
      </c>
      <c r="E16992" t="inlineStr">
        <is>
          <t>https://tinhocngoisao.com/products/vga-colorful-rtx2060-super-8g-v-2-fan</t>
        </is>
      </c>
      <c r="F16992" t="inlineStr">
        <is>
          <t>12/07/2026 09:00:33</t>
        </is>
      </c>
      <c r="G16992" t="inlineStr">
        <is>
          <t>Colorful</t>
        </is>
      </c>
      <c r="H16992" t="inlineStr">
        <is>
          <t>RTX 2060</t>
        </is>
      </c>
      <c r="I16992" t="inlineStr">
        <is>
          <t>8GB</t>
        </is>
      </c>
    </row>
    <row r="16993">
      <c r="A16993" t="inlineStr">
        <is>
          <t>Tin Học Ngôi Sao</t>
        </is>
      </c>
      <c r="B16993" t="inlineStr">
        <is>
          <t>Card màn hình NVIDIA GeForce RTX 5060 Colorful iGame Ultra W OC | 8GB GDDR7, 3840 CUDA, 550W</t>
        </is>
      </c>
      <c r="C16993" t="n">
        <v>11390000</v>
      </c>
      <c r="D16993" t="n">
        <v>11390000</v>
      </c>
      <c r="E16993" t="inlineStr">
        <is>
          <t>https://tinhocngoisao.com/products/card-man-hinh-colorful-igame-geforce-rtx-5060-ultra-w-oc-8gb-v</t>
        </is>
      </c>
      <c r="F16993" t="inlineStr">
        <is>
          <t>12/07/2026 09:00:33</t>
        </is>
      </c>
      <c r="G16993" t="inlineStr">
        <is>
          <t>Colorful</t>
        </is>
      </c>
      <c r="H16993" t="inlineStr">
        <is>
          <t>GeForce RTX 5060</t>
        </is>
      </c>
      <c r="I16993" t="inlineStr">
        <is>
          <t>8GB</t>
        </is>
      </c>
    </row>
    <row r="16994">
      <c r="A16994" t="inlineStr">
        <is>
          <t>Tin Học Ngôi Sao</t>
        </is>
      </c>
      <c r="B16994" t="inlineStr">
        <is>
          <t>Card màn hình AMD Radeon RX 560 Unika Blizzard White | 4GB GDDR5, 896 SP, 400W</t>
        </is>
      </c>
      <c r="C16994" t="n">
        <v>1950000</v>
      </c>
      <c r="D16994" t="n">
        <v>1950000</v>
      </c>
      <c r="E16994" t="inlineStr">
        <is>
          <t>https://tinhocngoisao.com/products/card-man-hinh-amd-unika-blizzard-white-rx560-4g-2-fan</t>
        </is>
      </c>
      <c r="F16994" t="inlineStr">
        <is>
          <t>12/07/2026 09:00:33</t>
        </is>
      </c>
      <c r="G16994" t="inlineStr">
        <is>
          <t>Unika</t>
        </is>
      </c>
      <c r="H16994" t="inlineStr">
        <is>
          <t>RX 560</t>
        </is>
      </c>
      <c r="I16994" t="inlineStr">
        <is>
          <t>4GB</t>
        </is>
      </c>
    </row>
    <row r="16995">
      <c r="A16995" t="inlineStr">
        <is>
          <t>Tin Học Ngôi Sao</t>
        </is>
      </c>
      <c r="B16995" t="inlineStr">
        <is>
          <t>Card màn hình NVIDIA GeForce RTX 3050 ASUS Dual | 8GB GDDR6, 2560 CUDA, 450W</t>
        </is>
      </c>
      <c r="C16995" t="n">
        <v>5990000</v>
      </c>
      <c r="D16995" t="n">
        <v>5990000</v>
      </c>
      <c r="E16995" t="inlineStr">
        <is>
          <t>https://tinhocngoisao.com/products/vga-asus-geforce-rtx-3050-dual-8gb-gddr6-128bit-2-fan-v2-dual-rtx3050-8g-v2</t>
        </is>
      </c>
      <c r="F16995" t="inlineStr">
        <is>
          <t>12/07/2026 09:00:33</t>
        </is>
      </c>
      <c r="G16995" t="inlineStr">
        <is>
          <t>ASUS</t>
        </is>
      </c>
      <c r="H16995" t="inlineStr">
        <is>
          <t>GeForce RTX 3050</t>
        </is>
      </c>
      <c r="I16995" t="inlineStr">
        <is>
          <t>8GB</t>
        </is>
      </c>
    </row>
    <row r="16996">
      <c r="A16996" t="inlineStr">
        <is>
          <t>GearVN</t>
        </is>
      </c>
      <c r="B16996" t="inlineStr">
        <is>
          <t>Card màn hình Gigabyte GeForce RTX 5060 Windforce Max OC 8GB</t>
        </is>
      </c>
      <c r="C16996" t="n">
        <v>11990000</v>
      </c>
      <c r="D16996" t="n">
        <v>10990000</v>
      </c>
      <c r="E16996" t="inlineStr">
        <is>
          <t>https://gearvn.com/products/card-man-hinh-gigabyte-geforce-rtx-5060-windforce-max-oc-8gb</t>
        </is>
      </c>
      <c r="F16996" t="inlineStr">
        <is>
          <t>13/07/2026 09:01:41</t>
        </is>
      </c>
      <c r="G16996" t="inlineStr">
        <is>
          <t>Gigabyte</t>
        </is>
      </c>
      <c r="H16996" t="inlineStr">
        <is>
          <t>GeForce RTX 5060</t>
        </is>
      </c>
      <c r="I16996" t="inlineStr">
        <is>
          <t>8GB</t>
        </is>
      </c>
    </row>
    <row r="16997">
      <c r="A16997" t="inlineStr">
        <is>
          <t>GearVN</t>
        </is>
      </c>
      <c r="B16997" t="inlineStr">
        <is>
          <t>Card màn hình Zotac GEFORCE RTX 5050 TWIN EDGE OC 8GB GDDR6</t>
        </is>
      </c>
      <c r="C16997" t="n">
        <v>9490000</v>
      </c>
      <c r="D16997" t="n">
        <v>8990000</v>
      </c>
      <c r="E16997" t="inlineStr">
        <is>
          <t>https://gearvn.com/products/card-man-hinh-zotac-geforce-rtx-5050-twin-edge-oc-8gb-gddr6</t>
        </is>
      </c>
      <c r="F16997" t="inlineStr">
        <is>
          <t>13/07/2026 09:01:41</t>
        </is>
      </c>
      <c r="G16997" t="inlineStr">
        <is>
          <t>ZOTAC</t>
        </is>
      </c>
      <c r="H16997" t="inlineStr">
        <is>
          <t>GEFORCE RTX 5050</t>
        </is>
      </c>
      <c r="I16997" t="inlineStr">
        <is>
          <t>8GB</t>
        </is>
      </c>
    </row>
    <row r="16998">
      <c r="A16998" t="inlineStr">
        <is>
          <t>GearVN</t>
        </is>
      </c>
      <c r="B16998" t="inlineStr">
        <is>
          <t>Card màn hình MSI GeForce RTX 5060 Ventus 2X OC V1 8GB</t>
        </is>
      </c>
      <c r="C16998" t="n">
        <v>11490000</v>
      </c>
      <c r="D16998" t="n">
        <v>10990000</v>
      </c>
      <c r="E16998" t="inlineStr">
        <is>
          <t>https://gearvn.com/products/card-man-hinh-msi-geforce-rtx-5060-ventus-2x-oc-v1-8gb</t>
        </is>
      </c>
      <c r="F16998" t="inlineStr">
        <is>
          <t>13/07/2026 09:01:41</t>
        </is>
      </c>
      <c r="G16998" t="inlineStr">
        <is>
          <t>MSI</t>
        </is>
      </c>
      <c r="H16998" t="inlineStr">
        <is>
          <t>GeForce RTX 5060</t>
        </is>
      </c>
      <c r="I16998" t="inlineStr">
        <is>
          <t>8GB</t>
        </is>
      </c>
    </row>
    <row r="16999">
      <c r="A16999" t="inlineStr">
        <is>
          <t>GearVN</t>
        </is>
      </c>
      <c r="B16999" t="inlineStr">
        <is>
          <t>Card màn hình Zotac GeForce RTX 5080 Solid Core OC 16GB</t>
        </is>
      </c>
      <c r="C16999" t="n">
        <v>39990000</v>
      </c>
      <c r="D16999" t="n">
        <v>37990000</v>
      </c>
      <c r="E16999" t="inlineStr">
        <is>
          <t>https://gearvn.com/products/card-man-hinh-zotac-geforce-rtx-5080-solid-core-oc-16gb</t>
        </is>
      </c>
      <c r="F16999" t="inlineStr">
        <is>
          <t>13/07/2026 09:01:41</t>
        </is>
      </c>
      <c r="G16999" t="inlineStr">
        <is>
          <t>ZOTAC</t>
        </is>
      </c>
      <c r="H16999" t="inlineStr">
        <is>
          <t>GeForce RTX 5080</t>
        </is>
      </c>
      <c r="I16999" t="inlineStr">
        <is>
          <t>16GB</t>
        </is>
      </c>
    </row>
    <row r="17000">
      <c r="A17000" t="inlineStr">
        <is>
          <t>GearVN</t>
        </is>
      </c>
      <c r="B17000" t="inlineStr">
        <is>
          <t>Card màn hình Zotac GeForce RTX 5070Ti Solid Core OC 16GB</t>
        </is>
      </c>
      <c r="C17000" t="n">
        <v>29990000</v>
      </c>
      <c r="D17000" t="n">
        <v>28990000</v>
      </c>
      <c r="E17000" t="inlineStr">
        <is>
          <t>https://gearvn.com/products/card-man-hinh-zotac-geforce-rtx-5070ti-solid-core-oc-16gb</t>
        </is>
      </c>
      <c r="F17000" t="inlineStr">
        <is>
          <t>13/07/2026 09:01:41</t>
        </is>
      </c>
      <c r="G17000" t="inlineStr">
        <is>
          <t>ZOTAC</t>
        </is>
      </c>
      <c r="H17000" t="inlineStr">
        <is>
          <t>GeForce RTX 5070</t>
        </is>
      </c>
      <c r="I17000" t="inlineStr">
        <is>
          <t>16GB</t>
        </is>
      </c>
    </row>
    <row r="17001">
      <c r="A17001" t="inlineStr">
        <is>
          <t>GearVN</t>
        </is>
      </c>
      <c r="B17001" t="inlineStr">
        <is>
          <t>Card màn hình Zotac GeForce RTX 5060 Ti 16GB Twin Edge OC</t>
        </is>
      </c>
      <c r="C17001" t="n">
        <v>18990000</v>
      </c>
      <c r="D17001" t="n">
        <v>17990000</v>
      </c>
      <c r="E17001" t="inlineStr">
        <is>
          <t>https://gearvn.com/products/card-man-hinh-zotac-geforce-rtx-5060-ti-16gb-twin-edge-oc-1</t>
        </is>
      </c>
      <c r="F17001" t="inlineStr">
        <is>
          <t>13/07/2026 09:01:41</t>
        </is>
      </c>
      <c r="G17001" t="inlineStr">
        <is>
          <t>ZOTAC</t>
        </is>
      </c>
      <c r="H17001" t="inlineStr">
        <is>
          <t>GeForce RTX 5060 Ti</t>
        </is>
      </c>
      <c r="I17001" t="inlineStr">
        <is>
          <t>16GB</t>
        </is>
      </c>
    </row>
    <row r="17002">
      <c r="A17002" t="inlineStr">
        <is>
          <t>GearVN</t>
        </is>
      </c>
      <c r="B17002" t="inlineStr">
        <is>
          <t>Card màn hình Zotac GeForce RTX 5060 Ti 8GB Moon White OC</t>
        </is>
      </c>
      <c r="C17002" t="n">
        <v>14490000</v>
      </c>
      <c r="D17002" t="n">
        <v>13890000</v>
      </c>
      <c r="E17002" t="inlineStr">
        <is>
          <t>https://gearvn.com/products/card-man-hinh-zotac-geforce-rtx-5060-ti-8gb-moon-white-oc</t>
        </is>
      </c>
      <c r="F17002" t="inlineStr">
        <is>
          <t>13/07/2026 09:01:41</t>
        </is>
      </c>
      <c r="G17002" t="inlineStr">
        <is>
          <t>ZOTAC</t>
        </is>
      </c>
      <c r="H17002" t="inlineStr">
        <is>
          <t>GeForce RTX 5060 Ti</t>
        </is>
      </c>
      <c r="I17002" t="inlineStr">
        <is>
          <t>8GB</t>
        </is>
      </c>
    </row>
    <row r="17003">
      <c r="A17003" t="inlineStr">
        <is>
          <t>GearVN</t>
        </is>
      </c>
      <c r="B17003" t="inlineStr">
        <is>
          <t>Card màn hình MSI GeForce RTX 5090 LIGHTNING Z 32GB</t>
        </is>
      </c>
      <c r="C17003" t="n">
        <v>209990000</v>
      </c>
      <c r="D17003" t="n">
        <v>199990000</v>
      </c>
      <c r="E17003" t="inlineStr">
        <is>
          <t>https://gearvn.com/products/card-man-hinh-msi-geforce-rtx-5090-lightning-z-32gb</t>
        </is>
      </c>
      <c r="F17003" t="inlineStr">
        <is>
          <t>13/07/2026 09:01:41</t>
        </is>
      </c>
      <c r="G17003" t="inlineStr">
        <is>
          <t>MSI</t>
        </is>
      </c>
      <c r="H17003" t="inlineStr">
        <is>
          <t>GeForce RTX 5090</t>
        </is>
      </c>
      <c r="I17003" t="inlineStr">
        <is>
          <t>32GB</t>
        </is>
      </c>
    </row>
    <row r="17004">
      <c r="A17004" t="inlineStr">
        <is>
          <t>GearVN</t>
        </is>
      </c>
      <c r="B17004" t="inlineStr">
        <is>
          <t>Card màn hình Zotac GEFORCE RTX 5060 Ti 8GB TWIN EDGE GDDR7</t>
        </is>
      </c>
      <c r="C17004" t="n">
        <v>13490000</v>
      </c>
      <c r="D17004" t="n">
        <v>12490000</v>
      </c>
      <c r="E17004" t="inlineStr">
        <is>
          <t>https://gearvn.com/products/card-man-hinh-zotac-geforce-rtx-5060-ti-8gb-twin-edge-gddr7</t>
        </is>
      </c>
      <c r="F17004" t="inlineStr">
        <is>
          <t>13/07/2026 09:01:41</t>
        </is>
      </c>
      <c r="G17004" t="inlineStr">
        <is>
          <t>ZOTAC</t>
        </is>
      </c>
      <c r="H17004" t="inlineStr">
        <is>
          <t>GeForce RTX 5060 Ti</t>
        </is>
      </c>
      <c r="I17004" t="inlineStr">
        <is>
          <t>8GB</t>
        </is>
      </c>
    </row>
    <row r="17005">
      <c r="A17005" t="inlineStr">
        <is>
          <t>GearVN</t>
        </is>
      </c>
      <c r="B17005" t="inlineStr">
        <is>
          <t>Card màn hình Asus GeForce RTX 5060 DUAL OC 8GB</t>
        </is>
      </c>
      <c r="C17005" t="n">
        <v>11990000</v>
      </c>
      <c r="D17005" t="n">
        <v>11590000</v>
      </c>
      <c r="E17005" t="inlineStr">
        <is>
          <t>https://gearvn.com/products/card-man-hinh-asus-geforce-rtx-5060-dual-oc-8gb</t>
        </is>
      </c>
      <c r="F17005" t="inlineStr">
        <is>
          <t>13/07/2026 09:01:41</t>
        </is>
      </c>
      <c r="G17005" t="inlineStr">
        <is>
          <t>ASUS</t>
        </is>
      </c>
      <c r="H17005" t="inlineStr">
        <is>
          <t>GeForce RTX 5060</t>
        </is>
      </c>
      <c r="I17005" t="inlineStr">
        <is>
          <t>8GB</t>
        </is>
      </c>
    </row>
    <row r="17006">
      <c r="A17006" t="inlineStr">
        <is>
          <t>GearVN</t>
        </is>
      </c>
      <c r="B17006" t="inlineStr">
        <is>
          <t>Card màn hình Gigabyte GeForce RTX 5060 Eagle Ice OC 8GB</t>
        </is>
      </c>
      <c r="C17006" t="n">
        <v>11690000</v>
      </c>
      <c r="D17006" t="n">
        <v>9990000</v>
      </c>
      <c r="E17006" t="inlineStr">
        <is>
          <t>https://gearvn.com/products/card-man-hinh-gigabyte-geforce-rtx-5060-eagle-ice-oc-8gb</t>
        </is>
      </c>
      <c r="F17006" t="inlineStr">
        <is>
          <t>13/07/2026 09:01:41</t>
        </is>
      </c>
      <c r="G17006" t="inlineStr">
        <is>
          <t>Gigabyte</t>
        </is>
      </c>
      <c r="H17006" t="inlineStr">
        <is>
          <t>GeForce RTX 5060</t>
        </is>
      </c>
      <c r="I17006" t="inlineStr">
        <is>
          <t>8GB</t>
        </is>
      </c>
    </row>
    <row r="17007">
      <c r="A17007" t="inlineStr">
        <is>
          <t>GearVN</t>
        </is>
      </c>
      <c r="B17007" t="inlineStr">
        <is>
          <t>Card màn hình MSI GeForce RTX 5060 Ti Ventus 2X OC Plus 8GB</t>
        </is>
      </c>
      <c r="C17007" t="n">
        <v>14390000</v>
      </c>
      <c r="D17007" t="n">
        <v>12990000</v>
      </c>
      <c r="E17007" t="inlineStr">
        <is>
          <t>https://gearvn.com/products/card-man-hinh-msi-geforce-rtx-5060-ti-ventus-2x-oc-plus-8gb</t>
        </is>
      </c>
      <c r="F17007" t="inlineStr">
        <is>
          <t>13/07/2026 09:01:41</t>
        </is>
      </c>
      <c r="G17007" t="inlineStr">
        <is>
          <t>MSI</t>
        </is>
      </c>
      <c r="H17007" t="inlineStr">
        <is>
          <t>GeForce RTX 5060 Ti</t>
        </is>
      </c>
      <c r="I17007" t="inlineStr">
        <is>
          <t>8GB</t>
        </is>
      </c>
    </row>
    <row r="17008">
      <c r="A17008" t="inlineStr">
        <is>
          <t>GearVN</t>
        </is>
      </c>
      <c r="B17008" t="inlineStr">
        <is>
          <t>Card màn hình Asus GeForce RTX 5060 Ti DUAL OC 16GB</t>
        </is>
      </c>
      <c r="C17008" t="n">
        <v>21490000</v>
      </c>
      <c r="D17008" t="n">
        <v>19990000</v>
      </c>
      <c r="E17008" t="inlineStr">
        <is>
          <t>https://gearvn.com/products/card-man-hinh-asus-geforce-rtx-5060-ti-dual-oc-16gb</t>
        </is>
      </c>
      <c r="F17008" t="inlineStr">
        <is>
          <t>13/07/2026 09:01:41</t>
        </is>
      </c>
      <c r="G17008" t="inlineStr">
        <is>
          <t>ASUS</t>
        </is>
      </c>
      <c r="H17008" t="inlineStr">
        <is>
          <t>GeForce RTX 5060 Ti</t>
        </is>
      </c>
      <c r="I17008" t="inlineStr">
        <is>
          <t>16GB</t>
        </is>
      </c>
    </row>
    <row r="17009">
      <c r="A17009" t="inlineStr">
        <is>
          <t>GearVN</t>
        </is>
      </c>
      <c r="B17009" t="inlineStr">
        <is>
          <t>Card màn hình MSI GeForce RTX 5080 16G SHADOW 3X OC</t>
        </is>
      </c>
      <c r="C17009" t="n">
        <v>45990000</v>
      </c>
      <c r="D17009" t="n">
        <v>44990000</v>
      </c>
      <c r="E17009" t="inlineStr">
        <is>
          <t>https://gearvn.com/products/card-man-hinh-msi-geforce-rtx-5080-16g-shadow-3x-oc</t>
        </is>
      </c>
      <c r="F17009" t="inlineStr">
        <is>
          <t>13/07/2026 09:01:41</t>
        </is>
      </c>
      <c r="G17009" t="inlineStr">
        <is>
          <t>MSI</t>
        </is>
      </c>
      <c r="H17009" t="inlineStr">
        <is>
          <t>GeForce RTX 5080</t>
        </is>
      </c>
      <c r="I17009" t="inlineStr">
        <is>
          <t>16GB</t>
        </is>
      </c>
    </row>
    <row r="17010">
      <c r="A17010" t="inlineStr">
        <is>
          <t>GearVN</t>
        </is>
      </c>
      <c r="B17010" t="inlineStr">
        <is>
          <t>Card màn hình MSI GeForce RTX 5090 32G VENTUS 3X OC</t>
        </is>
      </c>
      <c r="C17010" t="n">
        <v>138990000</v>
      </c>
      <c r="D17010" t="n">
        <v>124990000</v>
      </c>
      <c r="E17010" t="inlineStr">
        <is>
          <t>https://gearvn.com/products/card-man-hinh-msi-geforce-rtx-5090-32g-ventus-3x-oc-1</t>
        </is>
      </c>
      <c r="F17010" t="inlineStr">
        <is>
          <t>13/07/2026 09:01:41</t>
        </is>
      </c>
      <c r="G17010" t="inlineStr">
        <is>
          <t>MSI</t>
        </is>
      </c>
      <c r="H17010" t="inlineStr">
        <is>
          <t>GeForce RTX 5090</t>
        </is>
      </c>
      <c r="I17010" t="inlineStr">
        <is>
          <t>32GB</t>
        </is>
      </c>
    </row>
    <row r="17011">
      <c r="A17011" t="inlineStr">
        <is>
          <t>GearVN</t>
        </is>
      </c>
      <c r="B17011" t="inlineStr">
        <is>
          <t>Card màn hình MSI GeForce RTX 5080 16G VENTUS 3X OC PLUS</t>
        </is>
      </c>
      <c r="C17011" t="n">
        <v>39990000</v>
      </c>
      <c r="D17011" t="n">
        <v>38990000</v>
      </c>
      <c r="E17011" t="inlineStr">
        <is>
          <t>https://gearvn.com/products/card-man-hinh-msi-geforce-rtx-5080-16g-ventus-3x-oc-plus</t>
        </is>
      </c>
      <c r="F17011" t="inlineStr">
        <is>
          <t>13/07/2026 09:01:41</t>
        </is>
      </c>
      <c r="G17011" t="inlineStr">
        <is>
          <t>MSI</t>
        </is>
      </c>
      <c r="H17011" t="inlineStr">
        <is>
          <t>GeForce RTX 5080</t>
        </is>
      </c>
      <c r="I17011" t="inlineStr">
        <is>
          <t>16GB</t>
        </is>
      </c>
    </row>
    <row r="17012">
      <c r="A17012" t="inlineStr">
        <is>
          <t>GearVN</t>
        </is>
      </c>
      <c r="B17012" t="inlineStr">
        <is>
          <t>Card màn hình ASUS ROG Strix GeForce RTX 5070 Ti 16GB GDDR7 OC Edition (ROG-STRIX-RTX5070TI-O16G-GAMING)</t>
        </is>
      </c>
      <c r="C17012" t="n">
        <v>40990000</v>
      </c>
      <c r="D17012" t="n">
        <v>39990000</v>
      </c>
      <c r="E17012" t="inlineStr">
        <is>
          <t>https://gearvn.com/products/card-man-hinh-asus-rog-strix-rtx5070ti-o16g-gaming</t>
        </is>
      </c>
      <c r="F17012" t="inlineStr">
        <is>
          <t>13/07/2026 09:01:41</t>
        </is>
      </c>
      <c r="G17012" t="inlineStr">
        <is>
          <t>ASUS</t>
        </is>
      </c>
      <c r="H17012" t="inlineStr">
        <is>
          <t>GeForce RTX 5070 Ti</t>
        </is>
      </c>
      <c r="I17012" t="inlineStr">
        <is>
          <t>16GB</t>
        </is>
      </c>
    </row>
    <row r="17013">
      <c r="A17013" t="inlineStr">
        <is>
          <t>GearVN</t>
        </is>
      </c>
      <c r="B17013" t="inlineStr">
        <is>
          <t>Card màn hình GIGABYTE GeForce RTX 5070 Ti WINDFORCE OC SFF 16G (GV-N507TWF3OC-16GD)</t>
        </is>
      </c>
      <c r="C17013" t="n">
        <v>35990000</v>
      </c>
      <c r="D17013" t="n">
        <v>32990000</v>
      </c>
      <c r="E17013" t="inlineStr">
        <is>
          <t>https://gearvn.com/products/card-man-hinh-gigabyte-geforce-rtx-5070-ti-windforce-oc-sff-16g</t>
        </is>
      </c>
      <c r="F17013" t="inlineStr">
        <is>
          <t>13/07/2026 09:01:41</t>
        </is>
      </c>
      <c r="G17013" t="inlineStr">
        <is>
          <t>Gigabyte</t>
        </is>
      </c>
      <c r="H17013" t="inlineStr">
        <is>
          <t>GeForce RTX 5070 Ti</t>
        </is>
      </c>
      <c r="I17013" t="inlineStr">
        <is>
          <t>16GB</t>
        </is>
      </c>
    </row>
    <row r="17014">
      <c r="A17014" t="inlineStr">
        <is>
          <t>GearVN</t>
        </is>
      </c>
      <c r="B17014" t="inlineStr">
        <is>
          <t>Card màn hình GIGABYTE GeForce RTX 5070 Ti AERO OC 16G (GV-N507TAERO OC-16GD)</t>
        </is>
      </c>
      <c r="C17014" t="n">
        <v>35790000</v>
      </c>
      <c r="D17014" t="n">
        <v>34990000</v>
      </c>
      <c r="E17014" t="inlineStr">
        <is>
          <t>https://gearvn.com/products/card-man-hinh-gigabyte-geforce-rtx-5070-ti-aero-oc-16g</t>
        </is>
      </c>
      <c r="F17014" t="inlineStr">
        <is>
          <t>13/07/2026 09:01:41</t>
        </is>
      </c>
      <c r="G17014" t="inlineStr">
        <is>
          <t>Gigabyte</t>
        </is>
      </c>
      <c r="H17014" t="inlineStr">
        <is>
          <t>GeForce RTX 5070 Ti</t>
        </is>
      </c>
      <c r="I17014" t="inlineStr">
        <is>
          <t>16GB</t>
        </is>
      </c>
    </row>
    <row r="17015">
      <c r="A17015" t="inlineStr">
        <is>
          <t>GearVN</t>
        </is>
      </c>
      <c r="B17015" t="inlineStr">
        <is>
          <t>Card màn hình GIGABYTE GeForce RTX 5070 Ti EAGLE OC ICE SFF 16G (GV-N507TEAGLEOC ICE-16GD)</t>
        </is>
      </c>
      <c r="C17015" t="n">
        <v>32990000</v>
      </c>
      <c r="D17015" t="n">
        <v>31490000</v>
      </c>
      <c r="E17015" t="inlineStr">
        <is>
          <t>https://gearvn.com/products/card-man-hinh-gigabyte-geforce-rtx-5070-ti-eagle-oc-ice-sff-16g</t>
        </is>
      </c>
      <c r="F17015" t="inlineStr">
        <is>
          <t>13/07/2026 09:01:41</t>
        </is>
      </c>
      <c r="G17015" t="inlineStr">
        <is>
          <t>Gigabyte</t>
        </is>
      </c>
      <c r="H17015" t="inlineStr">
        <is>
          <t>GeForce RTX 5070 Ti</t>
        </is>
      </c>
      <c r="I17015" t="inlineStr">
        <is>
          <t>16GB</t>
        </is>
      </c>
    </row>
    <row r="17016">
      <c r="A17016" t="inlineStr">
        <is>
          <t>GearVN</t>
        </is>
      </c>
      <c r="B17016" t="inlineStr">
        <is>
          <t>Card màn hình GIGABYTE GeForce RTX 5070 Ti GAMING OC 16G (GV-N507TGAMING OC-16GD)</t>
        </is>
      </c>
      <c r="C17016" t="n">
        <v>0</v>
      </c>
      <c r="D17016" t="n">
        <v>33990000</v>
      </c>
      <c r="E17016" t="inlineStr">
        <is>
          <t>https://gearvn.com/products/card-man-hinh-gigabyte-geforce-rtx-5070-ti-gaming-oc-16g</t>
        </is>
      </c>
      <c r="F17016" t="inlineStr">
        <is>
          <t>13/07/2026 09:01:41</t>
        </is>
      </c>
      <c r="G17016" t="inlineStr">
        <is>
          <t>Gigabyte</t>
        </is>
      </c>
      <c r="H17016" t="inlineStr">
        <is>
          <t>GeForce RTX 5070 Ti</t>
        </is>
      </c>
      <c r="I17016" t="inlineStr">
        <is>
          <t>16GB</t>
        </is>
      </c>
    </row>
    <row r="17017">
      <c r="A17017" t="inlineStr">
        <is>
          <t>GearVN</t>
        </is>
      </c>
      <c r="B17017" t="inlineStr">
        <is>
          <t>Card màn hình GIGABYTE GeForce RTX 5080 WINDFORCE OC SFF 16G (GV-N5080WF3OC-16GD)</t>
        </is>
      </c>
      <c r="C17017" t="n">
        <v>45990000</v>
      </c>
      <c r="D17017" t="n">
        <v>39990000</v>
      </c>
      <c r="E17017" t="inlineStr">
        <is>
          <t>https://gearvn.com/products/card-man-hinh-gigabyte-geforce-rtx-5080-windforce-oc-sff-16g</t>
        </is>
      </c>
      <c r="F17017" t="inlineStr">
        <is>
          <t>13/07/2026 09:01:41</t>
        </is>
      </c>
      <c r="G17017" t="inlineStr">
        <is>
          <t>Gigabyte</t>
        </is>
      </c>
      <c r="H17017" t="inlineStr">
        <is>
          <t>GeForce RTX 5080</t>
        </is>
      </c>
      <c r="I17017" t="inlineStr">
        <is>
          <t>16GB</t>
        </is>
      </c>
    </row>
    <row r="17018">
      <c r="A17018" t="inlineStr">
        <is>
          <t>GearVN</t>
        </is>
      </c>
      <c r="B17018" t="inlineStr">
        <is>
          <t>Card màn hình GIGABYTE GeForce RTX 5080 GAMING OC 16G (GV-N5080GAMING OC-16GD)</t>
        </is>
      </c>
      <c r="C17018" t="n">
        <v>47490000</v>
      </c>
      <c r="D17018" t="n">
        <v>44990000</v>
      </c>
      <c r="E17018" t="inlineStr">
        <is>
          <t>https://gearvn.com/products/card-man-hinh-gigabyte-geforce-rtx-5080-gaming-oc-16g</t>
        </is>
      </c>
      <c r="F17018" t="inlineStr">
        <is>
          <t>13/07/2026 09:01:41</t>
        </is>
      </c>
      <c r="G17018" t="inlineStr">
        <is>
          <t>Gigabyte</t>
        </is>
      </c>
      <c r="H17018" t="inlineStr">
        <is>
          <t>GeForce RTX 5080</t>
        </is>
      </c>
      <c r="I17018" t="inlineStr">
        <is>
          <t>16GB</t>
        </is>
      </c>
    </row>
    <row r="17019">
      <c r="A17019" t="inlineStr">
        <is>
          <t>GearVN</t>
        </is>
      </c>
      <c r="B17019" t="inlineStr">
        <is>
          <t>Card màn hình MSI GeForce RTX 5080 16G GAMING TRIO OC</t>
        </is>
      </c>
      <c r="C17019" t="n">
        <v>54990000</v>
      </c>
      <c r="D17019" t="n">
        <v>49990000</v>
      </c>
      <c r="E17019" t="inlineStr">
        <is>
          <t>https://gearvn.com/products/card-man-hinh-msi-geforce-rtx-5080-16g-gaming-trio-oc</t>
        </is>
      </c>
      <c r="F17019" t="inlineStr">
        <is>
          <t>13/07/2026 09:01:41</t>
        </is>
      </c>
      <c r="G17019" t="inlineStr">
        <is>
          <t>MSI</t>
        </is>
      </c>
      <c r="H17019" t="inlineStr">
        <is>
          <t>GeForce RTX 5080</t>
        </is>
      </c>
      <c r="I17019" t="inlineStr">
        <is>
          <t>16GB</t>
        </is>
      </c>
    </row>
    <row r="17020">
      <c r="A17020" t="inlineStr">
        <is>
          <t>GearVN</t>
        </is>
      </c>
      <c r="B17020" t="inlineStr">
        <is>
          <t>Card màn hình MSI GeForce RTX 5080 16G SUPRIM SOC</t>
        </is>
      </c>
      <c r="C17020" t="n">
        <v>0</v>
      </c>
      <c r="D17020" t="n">
        <v>44690000</v>
      </c>
      <c r="E17020" t="inlineStr">
        <is>
          <t>https://gearvn.com/products/card-man-hinh-msi-geforce-rtx-5080-16g-suprim-soc</t>
        </is>
      </c>
      <c r="F17020" t="inlineStr">
        <is>
          <t>13/07/2026 09:01:41</t>
        </is>
      </c>
      <c r="G17020" t="inlineStr">
        <is>
          <t>MSI</t>
        </is>
      </c>
      <c r="H17020" t="inlineStr">
        <is>
          <t>GeForce RTX 5080</t>
        </is>
      </c>
      <c r="I17020" t="inlineStr">
        <is>
          <t>16GB</t>
        </is>
      </c>
    </row>
    <row r="17021">
      <c r="A17021" t="inlineStr">
        <is>
          <t>GearVN</t>
        </is>
      </c>
      <c r="B17021" t="inlineStr">
        <is>
          <t>Card màn hình MSI GeForce RTX 5090 32G GAMING TRIO OC</t>
        </is>
      </c>
      <c r="C17021" t="n">
        <v>134990000</v>
      </c>
      <c r="D17021" t="n">
        <v>126990000</v>
      </c>
      <c r="E17021" t="inlineStr">
        <is>
          <t>https://gearvn.com/products/card-man-hinh-msi-geforce-rtx-5090-32g-gaming-trio-oc</t>
        </is>
      </c>
      <c r="F17021" t="inlineStr">
        <is>
          <t>13/07/2026 09:01:41</t>
        </is>
      </c>
      <c r="G17021" t="inlineStr">
        <is>
          <t>MSI</t>
        </is>
      </c>
      <c r="H17021" t="inlineStr">
        <is>
          <t>GeForce RTX 5090</t>
        </is>
      </c>
      <c r="I17021" t="inlineStr">
        <is>
          <t>32GB</t>
        </is>
      </c>
    </row>
    <row r="17022">
      <c r="A17022" t="inlineStr">
        <is>
          <t>GearVN</t>
        </is>
      </c>
      <c r="B17022" t="inlineStr">
        <is>
          <t>Card màn hình MSI GeForce RTX 5090 32G SUPRIM SOC</t>
        </is>
      </c>
      <c r="C17022" t="n">
        <v>129990000</v>
      </c>
      <c r="D17022" t="n">
        <v>127990000</v>
      </c>
      <c r="E17022" t="inlineStr">
        <is>
          <t>https://gearvn.com/products/card-man-hinh-msi-geforce-rtx-5090-32g-suprim-soc</t>
        </is>
      </c>
      <c r="F17022" t="inlineStr">
        <is>
          <t>13/07/2026 09:01:41</t>
        </is>
      </c>
      <c r="G17022" t="inlineStr">
        <is>
          <t>MSI</t>
        </is>
      </c>
      <c r="H17022" t="inlineStr">
        <is>
          <t>GeForce RTX 5090</t>
        </is>
      </c>
      <c r="I17022" t="inlineStr">
        <is>
          <t>32GB</t>
        </is>
      </c>
    </row>
    <row r="17023">
      <c r="A17023" t="inlineStr">
        <is>
          <t>GearVN</t>
        </is>
      </c>
      <c r="B17023" t="inlineStr">
        <is>
          <t>Card màn hình MSI GeForce RTX 5090 32G SUPRIM LIQUID SOC</t>
        </is>
      </c>
      <c r="C17023" t="n">
        <v>134990000</v>
      </c>
      <c r="D17023" t="n">
        <v>128990000</v>
      </c>
      <c r="E17023" t="inlineStr">
        <is>
          <t>https://gearvn.com/products/card-man-hinh-msi-geforce-rtx-5090-32g-suprim-liquid-soc</t>
        </is>
      </c>
      <c r="F17023" t="inlineStr">
        <is>
          <t>13/07/2026 09:01:41</t>
        </is>
      </c>
      <c r="G17023" t="inlineStr">
        <is>
          <t>MSI</t>
        </is>
      </c>
      <c r="H17023" t="inlineStr">
        <is>
          <t>GeForce RTX 5090</t>
        </is>
      </c>
      <c r="I17023" t="inlineStr">
        <is>
          <t>32GB</t>
        </is>
      </c>
    </row>
    <row r="17024">
      <c r="A17024" t="inlineStr">
        <is>
          <t>GearVN</t>
        </is>
      </c>
      <c r="B17024" t="inlineStr">
        <is>
          <t>Card màn hình ASUS Prime GeForce RTX 5080 16GB GDDR7 OC Edition (PRIME-RTX5080-O16G)</t>
        </is>
      </c>
      <c r="C17024" t="n">
        <v>43490000</v>
      </c>
      <c r="D17024" t="n">
        <v>41990000</v>
      </c>
      <c r="E17024" t="inlineStr">
        <is>
          <t>https://gearvn.com/products/card-man-hinh-asus-prime-rtx5080-o16g</t>
        </is>
      </c>
      <c r="F17024" t="inlineStr">
        <is>
          <t>13/07/2026 09:01:41</t>
        </is>
      </c>
      <c r="G17024" t="inlineStr">
        <is>
          <t>ASUS</t>
        </is>
      </c>
      <c r="H17024" t="inlineStr">
        <is>
          <t>GeForce RTX 5080</t>
        </is>
      </c>
      <c r="I17024" t="inlineStr">
        <is>
          <t>16GB</t>
        </is>
      </c>
    </row>
    <row r="17025">
      <c r="A17025" t="inlineStr">
        <is>
          <t>GearVN</t>
        </is>
      </c>
      <c r="B17025" t="inlineStr">
        <is>
          <t>Card màn hình ASUS TUF Gaming GeForce RTX 5080 16GB GDDR7 OC Edition (TUF-RTX5080-O16G-GAMING)</t>
        </is>
      </c>
      <c r="C17025" t="n">
        <v>51990000</v>
      </c>
      <c r="D17025" t="n">
        <v>49990000</v>
      </c>
      <c r="E17025" t="inlineStr">
        <is>
          <t>https://gearvn.com/products/card-man-hinh-asus-tuf-rtx5080-o16g-gaming</t>
        </is>
      </c>
      <c r="F17025" t="inlineStr">
        <is>
          <t>13/07/2026 09:01:41</t>
        </is>
      </c>
      <c r="G17025" t="inlineStr">
        <is>
          <t>ASUS</t>
        </is>
      </c>
      <c r="H17025" t="inlineStr">
        <is>
          <t>GeForce RTX 5080</t>
        </is>
      </c>
      <c r="I17025" t="inlineStr">
        <is>
          <t>16GB</t>
        </is>
      </c>
    </row>
    <row r="17026">
      <c r="A17026" t="inlineStr">
        <is>
          <t>GearVN</t>
        </is>
      </c>
      <c r="B17026" t="inlineStr">
        <is>
          <t>Card màn hình ASUS ROG Astral GeForce RTX 5080 16GB GDDR7 OC Edition (ROG-ASTRAL-RTX5080-O16G-GAMING)</t>
        </is>
      </c>
      <c r="C17026" t="n">
        <v>59990000</v>
      </c>
      <c r="D17026" t="n">
        <v>57990000</v>
      </c>
      <c r="E17026" t="inlineStr">
        <is>
          <t>https://gearvn.com/products/card-man-hinh-asus-rog-astral-rtx5080-o16g-gaming</t>
        </is>
      </c>
      <c r="F17026" t="inlineStr">
        <is>
          <t>13/07/2026 09:01:41</t>
        </is>
      </c>
      <c r="G17026" t="inlineStr">
        <is>
          <t>ASUS</t>
        </is>
      </c>
      <c r="H17026" t="inlineStr">
        <is>
          <t>GeForce RTX 5080</t>
        </is>
      </c>
      <c r="I17026" t="inlineStr">
        <is>
          <t>16GB</t>
        </is>
      </c>
    </row>
    <row r="17027">
      <c r="A17027" t="inlineStr">
        <is>
          <t>GearVN</t>
        </is>
      </c>
      <c r="B17027" t="inlineStr">
        <is>
          <t>Card màn hình ASUS TUF Gaming GeForce RTX 5090 32GB GDDR7 OC Edition (TUF-RTX5090-O32G-GAMING)</t>
        </is>
      </c>
      <c r="C17027" t="n">
        <v>140990000</v>
      </c>
      <c r="D17027" t="n">
        <v>139990000</v>
      </c>
      <c r="E17027" t="inlineStr">
        <is>
          <t>https://gearvn.com/products/card-man-hinh-asus-tuf-rtx5090-o32g-gaming</t>
        </is>
      </c>
      <c r="F17027" t="inlineStr">
        <is>
          <t>13/07/2026 09:01:41</t>
        </is>
      </c>
      <c r="G17027" t="inlineStr">
        <is>
          <t>ASUS</t>
        </is>
      </c>
      <c r="H17027" t="inlineStr">
        <is>
          <t>GeForce RTX 5090</t>
        </is>
      </c>
      <c r="I17027" t="inlineStr">
        <is>
          <t>32GB</t>
        </is>
      </c>
    </row>
    <row r="17028">
      <c r="A17028" t="inlineStr">
        <is>
          <t>GearVN</t>
        </is>
      </c>
      <c r="B17028" t="inlineStr">
        <is>
          <t>Card màn hình ASUS ROG Astral GeForce RTX 5090 32GB GDDR7 OC Edition (ROG-ASTRAL-RTX5090-O32G-GAMING)</t>
        </is>
      </c>
      <c r="C17028" t="n">
        <v>145000000</v>
      </c>
      <c r="D17028" t="n">
        <v>143990000</v>
      </c>
      <c r="E17028" t="inlineStr">
        <is>
          <t>https://gearvn.com/products/card-man-hinh-asus-rog-astral-rtx5090-o32g-gaming</t>
        </is>
      </c>
      <c r="F17028" t="inlineStr">
        <is>
          <t>13/07/2026 09:01:41</t>
        </is>
      </c>
      <c r="G17028" t="inlineStr">
        <is>
          <t>ASUS</t>
        </is>
      </c>
      <c r="H17028" t="inlineStr">
        <is>
          <t>GeForce RTX 5090</t>
        </is>
      </c>
      <c r="I17028" t="inlineStr">
        <is>
          <t>32GB</t>
        </is>
      </c>
    </row>
    <row r="17029">
      <c r="A17029" t="inlineStr">
        <is>
          <t>GearVN</t>
        </is>
      </c>
      <c r="B17029" t="inlineStr">
        <is>
          <t>Card màn hình ASUS ROG Astral EDITION 20 GeForce RTX 5090 32GB GDDR7</t>
        </is>
      </c>
      <c r="C17029" t="n">
        <v>200000000</v>
      </c>
      <c r="D17029" t="n">
        <v>199990000</v>
      </c>
      <c r="E17029" t="inlineStr">
        <is>
          <t>https://gearvn.com/products/card-man-hinh-asus-rog-astral-edition-20-geforce-rtx-5090-32gb-gddr7</t>
        </is>
      </c>
      <c r="F17029" t="inlineStr">
        <is>
          <t>13/07/2026 09:01:41</t>
        </is>
      </c>
      <c r="G17029" t="inlineStr">
        <is>
          <t>ASUS</t>
        </is>
      </c>
      <c r="H17029" t="inlineStr">
        <is>
          <t>GeForce RTX 5090</t>
        </is>
      </c>
      <c r="I17029" t="inlineStr">
        <is>
          <t>32GB</t>
        </is>
      </c>
    </row>
    <row r="17030">
      <c r="A17030" t="inlineStr">
        <is>
          <t>GearVN</t>
        </is>
      </c>
      <c r="B17030" t="inlineStr">
        <is>
          <t>Card màn hình MSI GeForce RTX 5060 Ti Shadow 2X OC Plus 8GB</t>
        </is>
      </c>
      <c r="C17030" t="n">
        <v>13490000</v>
      </c>
      <c r="D17030" t="n">
        <v>12990000</v>
      </c>
      <c r="E17030" t="inlineStr">
        <is>
          <t>https://gearvn.com/products/card-man-hinh-msi-geforce-rtx-5060-ti-shadow-2x-oc-plus-8gb</t>
        </is>
      </c>
      <c r="F17030" t="inlineStr">
        <is>
          <t>13/07/2026 09:01:41</t>
        </is>
      </c>
      <c r="G17030" t="inlineStr">
        <is>
          <t>MSI</t>
        </is>
      </c>
      <c r="H17030" t="inlineStr">
        <is>
          <t>GeForce RTX 5060 Ti</t>
        </is>
      </c>
      <c r="I17030" t="inlineStr">
        <is>
          <t>8GB</t>
        </is>
      </c>
    </row>
    <row r="17031">
      <c r="A17031" t="inlineStr">
        <is>
          <t>GearVN</t>
        </is>
      </c>
      <c r="B17031" t="inlineStr">
        <is>
          <t>Card màn hình ZOTAC GAMING GeForce RTX 5070 SOLID OC (ZT-B50700J-10P)</t>
        </is>
      </c>
      <c r="C17031" t="n">
        <v>21990000</v>
      </c>
      <c r="D17031" t="n">
        <v>21490000</v>
      </c>
      <c r="E17031" t="inlineStr">
        <is>
          <t>https://gearvn.com/products/card-man-hinh-zotac-gaming-geforce-rtx-5070-solid-oc-zt-b50700j-10p</t>
        </is>
      </c>
      <c r="F17031" t="inlineStr">
        <is>
          <t>13/07/2026 09:01:41</t>
        </is>
      </c>
      <c r="G17031" t="inlineStr">
        <is>
          <t>ZOTAC</t>
        </is>
      </c>
      <c r="H17031" t="inlineStr">
        <is>
          <t>GeForce RTX 5070</t>
        </is>
      </c>
      <c r="I17031" t="inlineStr">
        <is>
          <t>12GB</t>
        </is>
      </c>
    </row>
    <row r="17032">
      <c r="A17032" t="inlineStr">
        <is>
          <t>GearVN</t>
        </is>
      </c>
      <c r="B17032" t="inlineStr">
        <is>
          <t>Card màn hình Zotac GeForce RTX 5060 Ti 16GB Twin Edge</t>
        </is>
      </c>
      <c r="C17032" t="n">
        <v>15990000</v>
      </c>
      <c r="D17032" t="n">
        <v>14990000</v>
      </c>
      <c r="E17032" t="inlineStr">
        <is>
          <t>https://gearvn.com/products/card-man-hinh-zotac-geforce-rtx-5060-ti-16gb-twin-edge</t>
        </is>
      </c>
      <c r="F17032" t="inlineStr">
        <is>
          <t>13/07/2026 09:01:41</t>
        </is>
      </c>
      <c r="G17032" t="inlineStr">
        <is>
          <t>ZOTAC</t>
        </is>
      </c>
      <c r="H17032" t="inlineStr">
        <is>
          <t>GeForce RTX 5060 Ti</t>
        </is>
      </c>
      <c r="I17032" t="inlineStr">
        <is>
          <t>16GB</t>
        </is>
      </c>
    </row>
    <row r="17033">
      <c r="A17033" t="inlineStr">
        <is>
          <t>GearVN</t>
        </is>
      </c>
      <c r="B17033" t="inlineStr">
        <is>
          <t>Card màn hình ZOTAC GAMING GeForce RTX 5070 AMP White Edition (ZT-B50700FQ-10P)</t>
        </is>
      </c>
      <c r="C17033" t="n">
        <v>19990000</v>
      </c>
      <c r="D17033" t="n">
        <v>18990000</v>
      </c>
      <c r="E17033" t="inlineStr">
        <is>
          <t>https://gearvn.com/products/card-man-hinh-zotac-gaming-geforce-rtx-5070-amp-white-edition</t>
        </is>
      </c>
      <c r="F17033" t="inlineStr">
        <is>
          <t>13/07/2026 09:01:41</t>
        </is>
      </c>
      <c r="G17033" t="inlineStr">
        <is>
          <t>ZOTAC</t>
        </is>
      </c>
      <c r="H17033" t="inlineStr">
        <is>
          <t>GeForce RTX 5070</t>
        </is>
      </c>
      <c r="I17033" t="inlineStr">
        <is>
          <t>12GB</t>
        </is>
      </c>
    </row>
    <row r="17034">
      <c r="A17034" t="inlineStr">
        <is>
          <t>GearVN</t>
        </is>
      </c>
      <c r="B17034" t="inlineStr">
        <is>
          <t>Card màn hình MSI GeForce RTX 5070 Ti 16G VENTUS 3X PZ OC</t>
        </is>
      </c>
      <c r="C17034" t="n">
        <v>33990000</v>
      </c>
      <c r="D17034" t="n">
        <v>32990000</v>
      </c>
      <c r="E17034" t="inlineStr">
        <is>
          <t>https://gearvn.com/products/card-man-hinh-msi-geforce-rtx-5070-ti-16g-ventus-3x-pz-oc</t>
        </is>
      </c>
      <c r="F17034" t="inlineStr">
        <is>
          <t>13/07/2026 09:01:41</t>
        </is>
      </c>
      <c r="G17034" t="inlineStr">
        <is>
          <t>MSI</t>
        </is>
      </c>
      <c r="H17034" t="inlineStr">
        <is>
          <t>GeForce RTX 5070 Ti</t>
        </is>
      </c>
      <c r="I17034" t="inlineStr">
        <is>
          <t>16GB</t>
        </is>
      </c>
    </row>
    <row r="17035">
      <c r="A17035" t="inlineStr">
        <is>
          <t>GearVN</t>
        </is>
      </c>
      <c r="B17035" t="inlineStr">
        <is>
          <t>Card màn hình MSI GeForce RTX 5070 Ti 16G VENTUS 3X OC</t>
        </is>
      </c>
      <c r="C17035" t="n">
        <v>28490000</v>
      </c>
      <c r="D17035" t="n">
        <v>27990000</v>
      </c>
      <c r="E17035" t="inlineStr">
        <is>
          <t>https://gearvn.com/products/card-man-hinh-msi-geforce-rtx-5070-ti-16g-ventus-3x-oc</t>
        </is>
      </c>
      <c r="F17035" t="inlineStr">
        <is>
          <t>13/07/2026 09:01:41</t>
        </is>
      </c>
      <c r="G17035" t="inlineStr">
        <is>
          <t>MSI</t>
        </is>
      </c>
      <c r="H17035" t="inlineStr">
        <is>
          <t>GeForce RTX 5070 Ti</t>
        </is>
      </c>
      <c r="I17035" t="inlineStr">
        <is>
          <t>16GB</t>
        </is>
      </c>
    </row>
    <row r="17036">
      <c r="A17036" t="inlineStr">
        <is>
          <t>GearVN</t>
        </is>
      </c>
      <c r="B17036" t="inlineStr">
        <is>
          <t>Card màn hình ASUS ROG Matrix Platinum GeForce RTX 5090 32GB GDDR7 30th Anniversary Edition</t>
        </is>
      </c>
      <c r="C17036" t="n">
        <v>0</v>
      </c>
      <c r="D17036" t="n">
        <v>188000000</v>
      </c>
      <c r="E17036" t="inlineStr">
        <is>
          <t>https://gearvn.com/products/card-man-hinh-asus-rog-matrix-platinum-geforce-rtx-5090-32gb-gddr7-30th-anniversary-edition</t>
        </is>
      </c>
      <c r="F17036" t="inlineStr">
        <is>
          <t>13/07/2026 09:01:41</t>
        </is>
      </c>
      <c r="G17036" t="inlineStr">
        <is>
          <t>ASUS</t>
        </is>
      </c>
      <c r="H17036" t="inlineStr">
        <is>
          <t>GeForce RTX 5090</t>
        </is>
      </c>
      <c r="I17036" t="inlineStr">
        <is>
          <t>32GB</t>
        </is>
      </c>
    </row>
    <row r="17037">
      <c r="A17037" t="inlineStr">
        <is>
          <t>GearVN</t>
        </is>
      </c>
      <c r="B17037" t="inlineStr">
        <is>
          <t>Card màn hình ASUS Prime GeForce RTX 5070 12GB GDDR7 OC White Edition</t>
        </is>
      </c>
      <c r="C17037" t="n">
        <v>20990000</v>
      </c>
      <c r="D17037" t="n">
        <v>20490000</v>
      </c>
      <c r="E17037" t="inlineStr">
        <is>
          <t>https://gearvn.com/products/card-man-hinh-asus-prime-geforce-rtx-5070-12gb-gddr7-oc-white-edition</t>
        </is>
      </c>
      <c r="F17037" t="inlineStr">
        <is>
          <t>13/07/2026 09:01:41</t>
        </is>
      </c>
      <c r="G17037" t="inlineStr">
        <is>
          <t>ASUS</t>
        </is>
      </c>
      <c r="H17037" t="inlineStr">
        <is>
          <t>GeForce RTX 5070</t>
        </is>
      </c>
      <c r="I17037" t="inlineStr">
        <is>
          <t>12GB</t>
        </is>
      </c>
    </row>
    <row r="17038">
      <c r="A17038" t="inlineStr">
        <is>
          <t>GearVN</t>
        </is>
      </c>
      <c r="B17038" t="inlineStr">
        <is>
          <t>Card màn hình MSI GeForce RTX 5060 Ti Shadow 2X OC Plus 16GB</t>
        </is>
      </c>
      <c r="C17038" t="n">
        <v>14990000</v>
      </c>
      <c r="D17038" t="n">
        <v>14490000</v>
      </c>
      <c r="E17038" t="inlineStr">
        <is>
          <t>https://gearvn.com/products/card-man-hinh-msi-geforce-rtx-5060-ti-shadow-2x-oc-plus-16gb</t>
        </is>
      </c>
      <c r="F17038" t="inlineStr">
        <is>
          <t>13/07/2026 09:01:41</t>
        </is>
      </c>
      <c r="G17038" t="inlineStr">
        <is>
          <t>MSI</t>
        </is>
      </c>
      <c r="H17038" t="inlineStr">
        <is>
          <t>GeForce RTX 5060 Ti</t>
        </is>
      </c>
      <c r="I17038" t="inlineStr">
        <is>
          <t>16GB</t>
        </is>
      </c>
    </row>
    <row r="17039">
      <c r="A17039" t="inlineStr">
        <is>
          <t>GearVN</t>
        </is>
      </c>
      <c r="B17039" t="inlineStr">
        <is>
          <t>Card màn hình ASUS ROG Astral GeForce RTX 5090 32GB GDDR7 BTF Edition</t>
        </is>
      </c>
      <c r="C17039" t="n">
        <v>104990000</v>
      </c>
      <c r="D17039" t="n">
        <v>103990000</v>
      </c>
      <c r="E17039" t="inlineStr">
        <is>
          <t>https://gearvn.com/products/card-man-hinh-asus-rog-astral-geforce-rtx-5090-32gb-gddr7-btf-edition</t>
        </is>
      </c>
      <c r="F17039" t="inlineStr">
        <is>
          <t>13/07/2026 09:01:41</t>
        </is>
      </c>
      <c r="G17039" t="inlineStr">
        <is>
          <t>ASUS</t>
        </is>
      </c>
      <c r="H17039" t="inlineStr">
        <is>
          <t>GeForce RTX 5090</t>
        </is>
      </c>
      <c r="I17039" t="inlineStr">
        <is>
          <t>32GB</t>
        </is>
      </c>
    </row>
    <row r="17040">
      <c r="A17040" t="inlineStr">
        <is>
          <t>GearVN</t>
        </is>
      </c>
      <c r="B17040" t="inlineStr">
        <is>
          <t>Card màn hình MSI GeForce RTX 5070 Ti 16G MLG EDITION</t>
        </is>
      </c>
      <c r="C17040" t="n">
        <v>0</v>
      </c>
      <c r="D17040" t="n">
        <v>32990000</v>
      </c>
      <c r="E17040" t="inlineStr">
        <is>
          <t>https://gearvn.com/products/card-man-hinh-msi-geforce-rtx-5070-ti-16g-mlg-edition</t>
        </is>
      </c>
      <c r="F17040" t="inlineStr">
        <is>
          <t>13/07/2026 09:01:41</t>
        </is>
      </c>
      <c r="G17040" t="inlineStr">
        <is>
          <t>MSI</t>
        </is>
      </c>
      <c r="H17040" t="inlineStr">
        <is>
          <t>GeForce RTX 5070 Ti</t>
        </is>
      </c>
      <c r="I17040" t="inlineStr">
        <is>
          <t>16GB</t>
        </is>
      </c>
    </row>
    <row r="17041">
      <c r="A17041" t="inlineStr">
        <is>
          <t>GearVN</t>
        </is>
      </c>
      <c r="B17041" t="inlineStr">
        <is>
          <t>Card màn hình ASUS ROG Astral GeForce RTX 5080 16GB GDDR7 Hatsune Miku Edition</t>
        </is>
      </c>
      <c r="C17041" t="n">
        <v>0</v>
      </c>
      <c r="D17041" t="n">
        <v>54120000</v>
      </c>
      <c r="E17041" t="inlineStr">
        <is>
          <t>https://gearvn.com/products/card-man-hinh-asus-rog-astral-geforce-rtx-5080-16gb-gddr7-hatsune-miku-edtion</t>
        </is>
      </c>
      <c r="F17041" t="inlineStr">
        <is>
          <t>13/07/2026 09:01:41</t>
        </is>
      </c>
      <c r="G17041" t="inlineStr">
        <is>
          <t>ASUS</t>
        </is>
      </c>
      <c r="H17041" t="inlineStr">
        <is>
          <t>GeForce RTX 5080</t>
        </is>
      </c>
      <c r="I17041" t="inlineStr">
        <is>
          <t>16GB</t>
        </is>
      </c>
    </row>
    <row r="17042">
      <c r="A17042" t="inlineStr">
        <is>
          <t>GearVN</t>
        </is>
      </c>
      <c r="B17042" t="inlineStr">
        <is>
          <t>Card màn hình ASUS ROG Astral GeForce RTX 5080 16GB GDDR7 OC Edition (ROG-ASTRAL-RTX5080-O16G-GAMING) White Edition</t>
        </is>
      </c>
      <c r="C17042" t="n">
        <v>54990000</v>
      </c>
      <c r="D17042" t="n">
        <v>53990000</v>
      </c>
      <c r="E17042" t="inlineStr">
        <is>
          <t>https://gearvn.com/products/card-man-hinh-asus-rog-astral-geforce-rtx-5080-16gb-gddr7-oc-edition-rog-astral-rtx5080-o16g-gaming</t>
        </is>
      </c>
      <c r="F17042" t="inlineStr">
        <is>
          <t>13/07/2026 09:01:41</t>
        </is>
      </c>
      <c r="G17042" t="inlineStr">
        <is>
          <t>ASUS</t>
        </is>
      </c>
      <c r="H17042" t="inlineStr">
        <is>
          <t>GeForce RTX 5080</t>
        </is>
      </c>
      <c r="I17042" t="inlineStr">
        <is>
          <t>16GB</t>
        </is>
      </c>
    </row>
    <row r="17043">
      <c r="A17043" t="inlineStr">
        <is>
          <t>GearVN</t>
        </is>
      </c>
      <c r="B17043" t="inlineStr">
        <is>
          <t>Card màn hình ASUS ROG Astral GeForce RTX 5090 32GB GDDR7 OC White Edition (ROG-ASTRAL-RTX5090-O32G-GAMING-WHITE)</t>
        </is>
      </c>
      <c r="C17043" t="n">
        <v>144990000</v>
      </c>
      <c r="D17043" t="n">
        <v>142990000</v>
      </c>
      <c r="E17043" t="inlineStr">
        <is>
          <t>https://gearvn.com/products/card-man-hinh-asus-rog-astral-geforce-rtx-5090-32gb-gddr7-oc-white-edition-rog-astral-rtx5090-o32g-gaming-white</t>
        </is>
      </c>
      <c r="F17043" t="inlineStr">
        <is>
          <t>13/07/2026 09:01:41</t>
        </is>
      </c>
      <c r="G17043" t="inlineStr">
        <is>
          <t>ASUS</t>
        </is>
      </c>
      <c r="H17043" t="inlineStr">
        <is>
          <t>GeForce RTX 5090</t>
        </is>
      </c>
      <c r="I17043" t="inlineStr">
        <is>
          <t>32GB</t>
        </is>
      </c>
    </row>
    <row r="17044">
      <c r="A17044" t="inlineStr">
        <is>
          <t>GearVN</t>
        </is>
      </c>
      <c r="B17044" t="inlineStr">
        <is>
          <t>Card màn hình ASUS GeForce RTX 5050 Dual 8GB</t>
        </is>
      </c>
      <c r="C17044" t="n">
        <v>8290000</v>
      </c>
      <c r="D17044" t="n">
        <v>7890000</v>
      </c>
      <c r="E17044" t="inlineStr">
        <is>
          <t>https://gearvn.com/products/card-man-hinh-asus-geforce-rtx-5050-dual-8gb</t>
        </is>
      </c>
      <c r="F17044" t="inlineStr">
        <is>
          <t>13/07/2026 09:01:41</t>
        </is>
      </c>
      <c r="G17044" t="inlineStr">
        <is>
          <t>ASUS</t>
        </is>
      </c>
      <c r="H17044" t="inlineStr">
        <is>
          <t>GEFORCE RTX 5050</t>
        </is>
      </c>
      <c r="I17044" t="inlineStr">
        <is>
          <t>8GB</t>
        </is>
      </c>
    </row>
    <row r="17045">
      <c r="A17045" t="inlineStr">
        <is>
          <t>GearVN</t>
        </is>
      </c>
      <c r="B17045" t="inlineStr">
        <is>
          <t>Card màn hình ASUS GeForce RTX 5050 Prime 8GB</t>
        </is>
      </c>
      <c r="C17045" t="n">
        <v>9590000</v>
      </c>
      <c r="D17045" t="n">
        <v>9390000</v>
      </c>
      <c r="E17045" t="inlineStr">
        <is>
          <t>https://gearvn.com/products/card-man-hinh-asus-geforce-rtx-5050-prime-8gb</t>
        </is>
      </c>
      <c r="F17045" t="inlineStr">
        <is>
          <t>13/07/2026 09:01:41</t>
        </is>
      </c>
      <c r="G17045" t="inlineStr">
        <is>
          <t>ASUS</t>
        </is>
      </c>
      <c r="H17045" t="inlineStr">
        <is>
          <t>GEFORCE RTX 5050</t>
        </is>
      </c>
      <c r="I17045" t="inlineStr">
        <is>
          <t>8GB</t>
        </is>
      </c>
    </row>
    <row r="17046">
      <c r="A17046" t="inlineStr">
        <is>
          <t>GearVN</t>
        </is>
      </c>
      <c r="B17046" t="inlineStr">
        <is>
          <t>Card màn hình MSI GeForce RTX 5070 Ti 16G GAMING TRIO OC</t>
        </is>
      </c>
      <c r="C17046" t="n">
        <v>31990000</v>
      </c>
      <c r="D17046" t="n">
        <v>29490000</v>
      </c>
      <c r="E17046" t="inlineStr">
        <is>
          <t>https://gearvn.com/products/card-man-hinh-msi-geforce-rtx-5070-ti-16g-gaming-trio-oc</t>
        </is>
      </c>
      <c r="F17046" t="inlineStr">
        <is>
          <t>13/07/2026 09:01:41</t>
        </is>
      </c>
      <c r="G17046" t="inlineStr">
        <is>
          <t>MSI</t>
        </is>
      </c>
      <c r="H17046" t="inlineStr">
        <is>
          <t>GeForce RTX 5070 Ti</t>
        </is>
      </c>
      <c r="I17046" t="inlineStr">
        <is>
          <t>16GB</t>
        </is>
      </c>
    </row>
    <row r="17047">
      <c r="A17047" t="inlineStr">
        <is>
          <t>GearVN</t>
        </is>
      </c>
      <c r="B17047" t="inlineStr">
        <is>
          <t>Card màn hình ASUS GeForce RTX 5050 Prime OC 8GB</t>
        </is>
      </c>
      <c r="C17047" t="n">
        <v>9890000</v>
      </c>
      <c r="D17047" t="n">
        <v>8690000</v>
      </c>
      <c r="E17047" t="inlineStr">
        <is>
          <t>https://gearvn.com/products/card-man-hinh-asus-geforce-rtx-5050-prime-oc-8gb</t>
        </is>
      </c>
      <c r="F17047" t="inlineStr">
        <is>
          <t>13/07/2026 09:01:41</t>
        </is>
      </c>
      <c r="G17047" t="inlineStr">
        <is>
          <t>ASUS</t>
        </is>
      </c>
      <c r="H17047" t="inlineStr">
        <is>
          <t>GEFORCE RTX 5050</t>
        </is>
      </c>
      <c r="I17047" t="inlineStr">
        <is>
          <t>8GB</t>
        </is>
      </c>
    </row>
    <row r="17048">
      <c r="A17048" t="inlineStr">
        <is>
          <t>GearVN</t>
        </is>
      </c>
      <c r="B17048" t="inlineStr">
        <is>
          <t>Card màn hình ASUS GeForce RTX 5050 Dual OC 8GB</t>
        </is>
      </c>
      <c r="C17048" t="n">
        <v>9290000</v>
      </c>
      <c r="D17048" t="n">
        <v>7490000</v>
      </c>
      <c r="E17048" t="inlineStr">
        <is>
          <t>https://gearvn.com/products/card-man-hinh-asus-geforce-rtx-5050-dual-oc-8gb</t>
        </is>
      </c>
      <c r="F17048" t="inlineStr">
        <is>
          <t>13/07/2026 09:01:41</t>
        </is>
      </c>
      <c r="G17048" t="inlineStr">
        <is>
          <t>ASUS</t>
        </is>
      </c>
      <c r="H17048" t="inlineStr">
        <is>
          <t>GEFORCE RTX 5050</t>
        </is>
      </c>
      <c r="I17048" t="inlineStr">
        <is>
          <t>8GB</t>
        </is>
      </c>
    </row>
    <row r="17049">
      <c r="A17049" t="inlineStr">
        <is>
          <t>GearVN</t>
        </is>
      </c>
      <c r="B17049" t="inlineStr">
        <is>
          <t>Card màn hình Gigabyte GeForce RTX 5050 Windforce OC 8GB</t>
        </is>
      </c>
      <c r="C17049" t="n">
        <v>8690000</v>
      </c>
      <c r="D17049" t="n">
        <v>8390000</v>
      </c>
      <c r="E17049" t="inlineStr">
        <is>
          <t>https://gearvn.com/products/card-man-hinh-gigabyte-geforce-rtx-5050-windforce-oc-8gb</t>
        </is>
      </c>
      <c r="F17049" t="inlineStr">
        <is>
          <t>13/07/2026 09:01:41</t>
        </is>
      </c>
      <c r="G17049" t="inlineStr">
        <is>
          <t>Gigabyte</t>
        </is>
      </c>
      <c r="H17049" t="inlineStr">
        <is>
          <t>GEFORCE RTX 5050</t>
        </is>
      </c>
      <c r="I17049" t="inlineStr">
        <is>
          <t>8GB</t>
        </is>
      </c>
    </row>
    <row r="17050">
      <c r="A17050" t="inlineStr">
        <is>
          <t>GearVN</t>
        </is>
      </c>
      <c r="B17050" t="inlineStr">
        <is>
          <t>Card màn hình Zotac GeForce RTX 5060 Ti 16GB Twin Edge OC (Mã sai)</t>
        </is>
      </c>
      <c r="C17050" t="n">
        <v>18990000</v>
      </c>
      <c r="D17050" t="n">
        <v>17990000</v>
      </c>
      <c r="E17050" t="inlineStr">
        <is>
          <t>https://gearvn.com/products/card-man-hinh-zotac-geforce-rtx-5060-ti-16gb-twin-edge-oc</t>
        </is>
      </c>
      <c r="F17050" t="inlineStr">
        <is>
          <t>13/07/2026 09:01:41</t>
        </is>
      </c>
      <c r="G17050" t="inlineStr">
        <is>
          <t>ZOTAC</t>
        </is>
      </c>
      <c r="H17050" t="inlineStr">
        <is>
          <t>GeForce RTX 5060 Ti</t>
        </is>
      </c>
      <c r="I17050" t="inlineStr">
        <is>
          <t>16GB</t>
        </is>
      </c>
    </row>
    <row r="17051">
      <c r="A17051" t="inlineStr">
        <is>
          <t>GearVN</t>
        </is>
      </c>
      <c r="B17051" t="inlineStr">
        <is>
          <t>Card màn hình Gigabyte GeForce RTX 5050 Gaming OC 8GB</t>
        </is>
      </c>
      <c r="C17051" t="n">
        <v>9490000</v>
      </c>
      <c r="D17051" t="n">
        <v>8890000</v>
      </c>
      <c r="E17051" t="inlineStr">
        <is>
          <t>https://gearvn.com/products/card-man-hinh-gigabyte-geforce-rtx-5050-gaming-oc-8gb</t>
        </is>
      </c>
      <c r="F17051" t="inlineStr">
        <is>
          <t>13/07/2026 09:01:41</t>
        </is>
      </c>
      <c r="G17051" t="inlineStr">
        <is>
          <t>Gigabyte</t>
        </is>
      </c>
      <c r="H17051" t="inlineStr">
        <is>
          <t>GEFORCE RTX 5050</t>
        </is>
      </c>
      <c r="I17051" t="inlineStr">
        <is>
          <t>8GB</t>
        </is>
      </c>
    </row>
    <row r="17052">
      <c r="A17052" t="inlineStr">
        <is>
          <t>GearVN</t>
        </is>
      </c>
      <c r="B17052" t="inlineStr">
        <is>
          <t>Card màn hình MSI GeForce RTX 5050 Shadow 2X OC 8GB</t>
        </is>
      </c>
      <c r="C17052" t="n">
        <v>7890000</v>
      </c>
      <c r="D17052" t="n">
        <v>7490000</v>
      </c>
      <c r="E17052" t="inlineStr">
        <is>
          <t>https://gearvn.com/products/card-man-hinh-msi-geforce-rtx-5050-shadow-2x-oc-8gb</t>
        </is>
      </c>
      <c r="F17052" t="inlineStr">
        <is>
          <t>13/07/2026 09:01:41</t>
        </is>
      </c>
      <c r="G17052" t="inlineStr">
        <is>
          <t>MSI</t>
        </is>
      </c>
      <c r="H17052" t="inlineStr">
        <is>
          <t>GEFORCE RTX 5050</t>
        </is>
      </c>
      <c r="I17052" t="inlineStr">
        <is>
          <t>8GB</t>
        </is>
      </c>
    </row>
    <row r="17053">
      <c r="A17053" t="inlineStr">
        <is>
          <t>GearVN</t>
        </is>
      </c>
      <c r="B17053" t="inlineStr">
        <is>
          <t>Card màn hình MSI GeForce RTX 5050 Ventus 2X OC 8GB</t>
        </is>
      </c>
      <c r="C17053" t="n">
        <v>8590000</v>
      </c>
      <c r="D17053" t="n">
        <v>8390000</v>
      </c>
      <c r="E17053" t="inlineStr">
        <is>
          <t>https://gearvn.com/products/card-man-hinh-msi-geforce-rtx-5050-ventus-2x-oc-8gb</t>
        </is>
      </c>
      <c r="F17053" t="inlineStr">
        <is>
          <t>13/07/2026 09:01:41</t>
        </is>
      </c>
      <c r="G17053" t="inlineStr">
        <is>
          <t>MSI</t>
        </is>
      </c>
      <c r="H17053" t="inlineStr">
        <is>
          <t>GEFORCE RTX 5050</t>
        </is>
      </c>
      <c r="I17053" t="inlineStr">
        <is>
          <t>8GB</t>
        </is>
      </c>
    </row>
    <row r="17054">
      <c r="A17054" t="inlineStr">
        <is>
          <t>GearVN</t>
        </is>
      </c>
      <c r="B17054" t="inlineStr">
        <is>
          <t>Card màn hình MSI GeForce RTX 5050 Gaming OC 8GB</t>
        </is>
      </c>
      <c r="C17054" t="n">
        <v>8990000</v>
      </c>
      <c r="D17054" t="n">
        <v>8790000</v>
      </c>
      <c r="E17054" t="inlineStr">
        <is>
          <t>https://gearvn.com/products/card-man-hinh-msi-geforce-rtx-5050-gaming-oc-8gb</t>
        </is>
      </c>
      <c r="F17054" t="inlineStr">
        <is>
          <t>13/07/2026 09:01:41</t>
        </is>
      </c>
      <c r="G17054" t="inlineStr">
        <is>
          <t>MSI</t>
        </is>
      </c>
      <c r="H17054" t="inlineStr">
        <is>
          <t>GEFORCE RTX 5050</t>
        </is>
      </c>
      <c r="I17054" t="inlineStr">
        <is>
          <t>8GB</t>
        </is>
      </c>
    </row>
    <row r="17055">
      <c r="A17055" t="inlineStr">
        <is>
          <t>GearVN</t>
        </is>
      </c>
      <c r="B17055" t="inlineStr">
        <is>
          <t>Card màn hình MSI GeForce RTX 5060 Ventus 2X OC 8GB</t>
        </is>
      </c>
      <c r="C17055" t="n">
        <v>11990000</v>
      </c>
      <c r="D17055" t="n">
        <v>10990000</v>
      </c>
      <c r="E17055" t="inlineStr">
        <is>
          <t>https://gearvn.com/products/card-man-hinh-msi-geforce-rtx-5060-ventus-2x-oc-8gb</t>
        </is>
      </c>
      <c r="F17055" t="inlineStr">
        <is>
          <t>13/07/2026 09:01:41</t>
        </is>
      </c>
      <c r="G17055" t="inlineStr">
        <is>
          <t>MSI</t>
        </is>
      </c>
      <c r="H17055" t="inlineStr">
        <is>
          <t>GeForce RTX 5060</t>
        </is>
      </c>
      <c r="I17055" t="inlineStr">
        <is>
          <t>8GB</t>
        </is>
      </c>
    </row>
    <row r="17056">
      <c r="A17056" t="inlineStr">
        <is>
          <t>GearVN</t>
        </is>
      </c>
      <c r="B17056" t="inlineStr">
        <is>
          <t>Card màn hình MSI GeForce RTX 5060 Shadow 2X OC 8GB</t>
        </is>
      </c>
      <c r="C17056" t="n">
        <v>10490000</v>
      </c>
      <c r="D17056" t="n">
        <v>9890000</v>
      </c>
      <c r="E17056" t="inlineStr">
        <is>
          <t>https://gearvn.com/products/card-man-hinh-msi-geforce-rtx-5060-shadow-2x-oc-8gb</t>
        </is>
      </c>
      <c r="F17056" t="inlineStr">
        <is>
          <t>13/07/2026 09:01:41</t>
        </is>
      </c>
      <c r="G17056" t="inlineStr">
        <is>
          <t>MSI</t>
        </is>
      </c>
      <c r="H17056" t="inlineStr">
        <is>
          <t>GeForce RTX 5060</t>
        </is>
      </c>
      <c r="I17056" t="inlineStr">
        <is>
          <t>8GB</t>
        </is>
      </c>
    </row>
    <row r="17057">
      <c r="A17057" t="inlineStr">
        <is>
          <t>GearVN</t>
        </is>
      </c>
      <c r="B17057" t="inlineStr">
        <is>
          <t>Card màn hình Zotac GeForce RTX 5060 Twin Edge OC 8GB</t>
        </is>
      </c>
      <c r="C17057" t="n">
        <v>9990000</v>
      </c>
      <c r="D17057" t="n">
        <v>9690000</v>
      </c>
      <c r="E17057" t="inlineStr">
        <is>
          <t>https://gearvn.com/products/card-man-hinh-zotac-geforce-rtx-5060-twin-edge-oc-8gb</t>
        </is>
      </c>
      <c r="F17057" t="inlineStr">
        <is>
          <t>13/07/2026 09:01:41</t>
        </is>
      </c>
      <c r="G17057" t="inlineStr">
        <is>
          <t>ZOTAC</t>
        </is>
      </c>
      <c r="H17057" t="inlineStr">
        <is>
          <t>GeForce RTX 5060</t>
        </is>
      </c>
      <c r="I17057" t="inlineStr">
        <is>
          <t>8GB</t>
        </is>
      </c>
    </row>
    <row r="17058">
      <c r="A17058" t="inlineStr">
        <is>
          <t>GearVN</t>
        </is>
      </c>
      <c r="B17058" t="inlineStr">
        <is>
          <t>Card màn hình ASUS Dual GeForce RTX 5070 12GB GDDR7 OC Edition</t>
        </is>
      </c>
      <c r="C17058" t="n">
        <v>20490000</v>
      </c>
      <c r="D17058" t="n">
        <v>19990000</v>
      </c>
      <c r="E17058" t="inlineStr">
        <is>
          <t>https://gearvn.com/products/card-man-hinh-asus-dual-geforce-rtx-5070-12gb-gddr7-oc-edition</t>
        </is>
      </c>
      <c r="F17058" t="inlineStr">
        <is>
          <t>13/07/2026 09:01:41</t>
        </is>
      </c>
      <c r="G17058" t="inlineStr">
        <is>
          <t>ASUS</t>
        </is>
      </c>
      <c r="H17058" t="inlineStr">
        <is>
          <t>GeForce RTX 5070</t>
        </is>
      </c>
      <c r="I17058" t="inlineStr">
        <is>
          <t>12GB</t>
        </is>
      </c>
    </row>
    <row r="17059">
      <c r="A17059" t="inlineStr">
        <is>
          <t>GearVN</t>
        </is>
      </c>
      <c r="B17059" t="inlineStr">
        <is>
          <t>Card màn hình MSI GeForce RTX 5070 Ti 16G GAMING TRIO OC White</t>
        </is>
      </c>
      <c r="C17059" t="n">
        <v>33990000</v>
      </c>
      <c r="D17059" t="n">
        <v>32490000</v>
      </c>
      <c r="E17059" t="inlineStr">
        <is>
          <t>https://gearvn.com/products/card-man-hinh-msi-geforce-rtx-5070-ti-16g-gaming-trio-oc-white</t>
        </is>
      </c>
      <c r="F17059" t="inlineStr">
        <is>
          <t>13/07/2026 09:01:41</t>
        </is>
      </c>
      <c r="G17059" t="inlineStr">
        <is>
          <t>MSI</t>
        </is>
      </c>
      <c r="H17059" t="inlineStr">
        <is>
          <t>GeForce RTX 5070 Ti</t>
        </is>
      </c>
      <c r="I17059" t="inlineStr">
        <is>
          <t>16GB</t>
        </is>
      </c>
    </row>
    <row r="17060">
      <c r="A17060" t="inlineStr">
        <is>
          <t>GearVN</t>
        </is>
      </c>
      <c r="B17060" t="inlineStr">
        <is>
          <t>Card màn hình MSI GeForce RTX 5060 Ventus 2X OC White 8GB</t>
        </is>
      </c>
      <c r="C17060" t="n">
        <v>11990000</v>
      </c>
      <c r="D17060" t="n">
        <v>11490000</v>
      </c>
      <c r="E17060" t="inlineStr">
        <is>
          <t>https://gearvn.com/products/card-man-hinh-msi-geforce-rtx-5060-ventus-2x-oc-white-8gb</t>
        </is>
      </c>
      <c r="F17060" t="inlineStr">
        <is>
          <t>13/07/2026 09:01:41</t>
        </is>
      </c>
      <c r="G17060" t="inlineStr">
        <is>
          <t>MSI</t>
        </is>
      </c>
      <c r="H17060" t="inlineStr">
        <is>
          <t>GeForce RTX 5060</t>
        </is>
      </c>
      <c r="I17060" t="inlineStr">
        <is>
          <t>8GB</t>
        </is>
      </c>
    </row>
    <row r="17061">
      <c r="A17061" t="inlineStr">
        <is>
          <t>GearVN</t>
        </is>
      </c>
      <c r="B17061" t="inlineStr">
        <is>
          <t>Card màn hình MSI GeForce RTX 5060 Gaming Trio OC 8GB</t>
        </is>
      </c>
      <c r="C17061" t="n">
        <v>13490000</v>
      </c>
      <c r="D17061" t="n">
        <v>12990000</v>
      </c>
      <c r="E17061" t="inlineStr">
        <is>
          <t>https://gearvn.com/products/card-man-hinh-msi-geforce-rtx-5060-gaming-trio-oc-8gb</t>
        </is>
      </c>
      <c r="F17061" t="inlineStr">
        <is>
          <t>13/07/2026 09:01:41</t>
        </is>
      </c>
      <c r="G17061" t="inlineStr">
        <is>
          <t>MSI</t>
        </is>
      </c>
      <c r="H17061" t="inlineStr">
        <is>
          <t>GeForce RTX 5060</t>
        </is>
      </c>
      <c r="I17061" t="inlineStr">
        <is>
          <t>8GB</t>
        </is>
      </c>
    </row>
    <row r="17062">
      <c r="A17062" t="inlineStr">
        <is>
          <t>GearVN</t>
        </is>
      </c>
      <c r="B17062" t="inlineStr">
        <is>
          <t>Card màn hình MSI GeForce RTX 5060 Gaming Trio OC White 8GB</t>
        </is>
      </c>
      <c r="C17062" t="n">
        <v>13990000</v>
      </c>
      <c r="D17062" t="n">
        <v>12990000</v>
      </c>
      <c r="E17062" t="inlineStr">
        <is>
          <t>https://gearvn.com/products/card-man-hinh-msi-geforce-rtx-5060-gaming-trio-oc-white-8gb</t>
        </is>
      </c>
      <c r="F17062" t="inlineStr">
        <is>
          <t>13/07/2026 09:01:41</t>
        </is>
      </c>
      <c r="G17062" t="inlineStr">
        <is>
          <t>MSI</t>
        </is>
      </c>
      <c r="H17062" t="inlineStr">
        <is>
          <t>GeForce RTX 5060</t>
        </is>
      </c>
      <c r="I17062" t="inlineStr">
        <is>
          <t>8GB</t>
        </is>
      </c>
    </row>
    <row r="17063">
      <c r="A17063" t="inlineStr">
        <is>
          <t>GearVN</t>
        </is>
      </c>
      <c r="B17063" t="inlineStr">
        <is>
          <t>Card màn hình MSI GeForce RTX 5060 Ti Ventus 2X Plus 8GB</t>
        </is>
      </c>
      <c r="C17063" t="n">
        <v>14990000</v>
      </c>
      <c r="D17063" t="n">
        <v>12990000</v>
      </c>
      <c r="E17063" t="inlineStr">
        <is>
          <t>https://gearvn.com/products/card-man-hinh-msi-geforce-rtx-5060-ti-ventus-2x-plus-8gb</t>
        </is>
      </c>
      <c r="F17063" t="inlineStr">
        <is>
          <t>13/07/2026 09:01:41</t>
        </is>
      </c>
      <c r="G17063" t="inlineStr">
        <is>
          <t>MSI</t>
        </is>
      </c>
      <c r="H17063" t="inlineStr">
        <is>
          <t>GeForce RTX 5060 Ti</t>
        </is>
      </c>
      <c r="I17063" t="inlineStr">
        <is>
          <t>8GB</t>
        </is>
      </c>
    </row>
    <row r="17064">
      <c r="A17064" t="inlineStr">
        <is>
          <t>GearVN</t>
        </is>
      </c>
      <c r="B17064" t="inlineStr">
        <is>
          <t>Card màn hình Gigabyte GeForce RTX 5060 Eagle OC 8GB</t>
        </is>
      </c>
      <c r="C17064" t="n">
        <v>11390000</v>
      </c>
      <c r="D17064" t="n">
        <v>10890000</v>
      </c>
      <c r="E17064" t="inlineStr">
        <is>
          <t>https://gearvn.com/products/card-man-hinh-gigabyte-geforce-rtx-5060-eagle-oc-8gb</t>
        </is>
      </c>
      <c r="F17064" t="inlineStr">
        <is>
          <t>13/07/2026 09:01:41</t>
        </is>
      </c>
      <c r="G17064" t="inlineStr">
        <is>
          <t>Gigabyte</t>
        </is>
      </c>
      <c r="H17064" t="inlineStr">
        <is>
          <t>GeForce RTX 5060</t>
        </is>
      </c>
      <c r="I17064" t="inlineStr">
        <is>
          <t>8GB</t>
        </is>
      </c>
    </row>
    <row r="17065">
      <c r="A17065" t="inlineStr">
        <is>
          <t>GearVN</t>
        </is>
      </c>
      <c r="B17065" t="inlineStr">
        <is>
          <t>Card màn hình Gigabyte GeForce RTX 5060 Windforce 8GB</t>
        </is>
      </c>
      <c r="C17065" t="n">
        <v>0</v>
      </c>
      <c r="D17065" t="n">
        <v>9990000</v>
      </c>
      <c r="E17065" t="inlineStr">
        <is>
          <t>https://gearvn.com/products/card-man-hinh-gigabyte-geforce-rtx-5060-windforce-8gb</t>
        </is>
      </c>
      <c r="F17065" t="inlineStr">
        <is>
          <t>13/07/2026 09:01:41</t>
        </is>
      </c>
      <c r="G17065" t="inlineStr">
        <is>
          <t>Gigabyte</t>
        </is>
      </c>
      <c r="H17065" t="inlineStr">
        <is>
          <t>GeForce RTX 5060</t>
        </is>
      </c>
      <c r="I17065" t="inlineStr">
        <is>
          <t>8GB</t>
        </is>
      </c>
    </row>
    <row r="17066">
      <c r="A17066" t="inlineStr">
        <is>
          <t>GearVN</t>
        </is>
      </c>
      <c r="B17066" t="inlineStr">
        <is>
          <t>Card màn hình Gigabyte GeForce RTX 5060 Windforce OC 8GB</t>
        </is>
      </c>
      <c r="C17066" t="n">
        <v>10990000</v>
      </c>
      <c r="D17066" t="n">
        <v>10490000</v>
      </c>
      <c r="E17066" t="inlineStr">
        <is>
          <t>https://gearvn.com/products/card-man-hinh-gigabyte-geforce-rtx-5060-windforce-oc-8gb</t>
        </is>
      </c>
      <c r="F17066" t="inlineStr">
        <is>
          <t>13/07/2026 09:01:41</t>
        </is>
      </c>
      <c r="G17066" t="inlineStr">
        <is>
          <t>Gigabyte</t>
        </is>
      </c>
      <c r="H17066" t="inlineStr">
        <is>
          <t>GeForce RTX 5060</t>
        </is>
      </c>
      <c r="I17066" t="inlineStr">
        <is>
          <t>8GB</t>
        </is>
      </c>
    </row>
    <row r="17067">
      <c r="A17067" t="inlineStr">
        <is>
          <t>GearVN</t>
        </is>
      </c>
      <c r="B17067" t="inlineStr">
        <is>
          <t>Card màn hình Asus GeForce RTX 5060 Prime OC 8GB</t>
        </is>
      </c>
      <c r="C17067" t="n">
        <v>11290000</v>
      </c>
      <c r="D17067" t="n">
        <v>10690000</v>
      </c>
      <c r="E17067" t="inlineStr">
        <is>
          <t>https://gearvn.com/products/card-man-hinh-asus-geforce-rtx-5060-prime-oc-8gb</t>
        </is>
      </c>
      <c r="F17067" t="inlineStr">
        <is>
          <t>13/07/2026 09:01:41</t>
        </is>
      </c>
      <c r="G17067" t="inlineStr">
        <is>
          <t>ASUS</t>
        </is>
      </c>
      <c r="H17067" t="inlineStr">
        <is>
          <t>GeForce RTX 5060</t>
        </is>
      </c>
      <c r="I17067" t="inlineStr">
        <is>
          <t>8GB</t>
        </is>
      </c>
    </row>
    <row r="17068">
      <c r="A17068" t="inlineStr">
        <is>
          <t>GearVN</t>
        </is>
      </c>
      <c r="B17068" t="inlineStr">
        <is>
          <t>Card màn hình Asus GeForce RTX 5060 TUF Gaming OC 8GB</t>
        </is>
      </c>
      <c r="C17068" t="n">
        <v>12490000</v>
      </c>
      <c r="D17068" t="n">
        <v>11890000</v>
      </c>
      <c r="E17068" t="inlineStr">
        <is>
          <t>https://gearvn.com/products/card-man-hinh-asus-geforce-rtx-5060-tuf-gaming-oc-8gb</t>
        </is>
      </c>
      <c r="F17068" t="inlineStr">
        <is>
          <t>13/07/2026 09:01:41</t>
        </is>
      </c>
      <c r="G17068" t="inlineStr">
        <is>
          <t>ASUS</t>
        </is>
      </c>
      <c r="H17068" t="inlineStr">
        <is>
          <t>GeForce RTX 5060</t>
        </is>
      </c>
      <c r="I17068" t="inlineStr">
        <is>
          <t>8GB</t>
        </is>
      </c>
    </row>
    <row r="17069">
      <c r="A17069" t="inlineStr">
        <is>
          <t>GearVN</t>
        </is>
      </c>
      <c r="B17069" t="inlineStr">
        <is>
          <t>Card màn hình Gigabyte GeForce RTX 5060 Ti Windforce OC 8GB</t>
        </is>
      </c>
      <c r="C17069" t="n">
        <v>14990000</v>
      </c>
      <c r="D17069" t="n">
        <v>12990000</v>
      </c>
      <c r="E17069" t="inlineStr">
        <is>
          <t>https://gearvn.com/products/card-man-hinh-gigabyte-geforce-rtx-5060-ti-windforce-oc-8gb</t>
        </is>
      </c>
      <c r="F17069" t="inlineStr">
        <is>
          <t>13/07/2026 09:01:41</t>
        </is>
      </c>
      <c r="G17069" t="inlineStr">
        <is>
          <t>Gigabyte</t>
        </is>
      </c>
      <c r="H17069" t="inlineStr">
        <is>
          <t>GeForce RTX 5060 Ti</t>
        </is>
      </c>
      <c r="I17069" t="inlineStr">
        <is>
          <t>8GB</t>
        </is>
      </c>
    </row>
    <row r="17070">
      <c r="A17070" t="inlineStr">
        <is>
          <t>GearVN</t>
        </is>
      </c>
      <c r="B17070" t="inlineStr">
        <is>
          <t>Card màn hình MSI GeForce RTX 5070 12G SHADOW 3X OC</t>
        </is>
      </c>
      <c r="C17070" t="n">
        <v>23990000</v>
      </c>
      <c r="D17070" t="n">
        <v>22990000</v>
      </c>
      <c r="E17070" t="inlineStr">
        <is>
          <t>https://gearvn.com/products/card-man-hinh-msi-geforce-rtx-5070-12g-shadow-3x-oc</t>
        </is>
      </c>
      <c r="F17070" t="inlineStr">
        <is>
          <t>13/07/2026 09:01:41</t>
        </is>
      </c>
      <c r="G17070" t="inlineStr">
        <is>
          <t>MSI</t>
        </is>
      </c>
      <c r="H17070" t="inlineStr">
        <is>
          <t>GeForce RTX 5070</t>
        </is>
      </c>
      <c r="I17070" t="inlineStr">
        <is>
          <t>12GB</t>
        </is>
      </c>
    </row>
    <row r="17071">
      <c r="A17071" t="inlineStr">
        <is>
          <t>GearVN</t>
        </is>
      </c>
      <c r="B17071" t="inlineStr">
        <is>
          <t>Card màn hình MSI GeForce RTX 5070 Ti 16GB Shadow 3X OC</t>
        </is>
      </c>
      <c r="C17071" t="n">
        <v>32990000</v>
      </c>
      <c r="D17071" t="n">
        <v>31990000</v>
      </c>
      <c r="E17071" t="inlineStr">
        <is>
          <t>https://gearvn.com/products/card-man-hinh-msi-geforce-rtx-5070-ti-16gb-shadow-3x-oc</t>
        </is>
      </c>
      <c r="F17071" t="inlineStr">
        <is>
          <t>13/07/2026 09:01:41</t>
        </is>
      </c>
      <c r="G17071" t="inlineStr">
        <is>
          <t>MSI</t>
        </is>
      </c>
      <c r="H17071" t="inlineStr">
        <is>
          <t>GeForce RTX 5070 Ti</t>
        </is>
      </c>
      <c r="I17071" t="inlineStr">
        <is>
          <t>16GB</t>
        </is>
      </c>
    </row>
    <row r="17072">
      <c r="A17072" t="inlineStr">
        <is>
          <t>GearVN</t>
        </is>
      </c>
      <c r="B17072" t="inlineStr">
        <is>
          <t>Card màn hình MSI GeForce RTX 5060 Ti Ventus 3X OC 16GB</t>
        </is>
      </c>
      <c r="C17072" t="n">
        <v>16790000</v>
      </c>
      <c r="D17072" t="n">
        <v>16390000</v>
      </c>
      <c r="E17072" t="inlineStr">
        <is>
          <t>https://gearvn.com/products/card-man-hinh-msi-geforce-rtx-5060-ti-ventus-3x-oc-16gb</t>
        </is>
      </c>
      <c r="F17072" t="inlineStr">
        <is>
          <t>13/07/2026 09:01:41</t>
        </is>
      </c>
      <c r="G17072" t="inlineStr">
        <is>
          <t>MSI</t>
        </is>
      </c>
      <c r="H17072" t="inlineStr">
        <is>
          <t>GeForce RTX 5060 Ti</t>
        </is>
      </c>
      <c r="I17072" t="inlineStr">
        <is>
          <t>16GB</t>
        </is>
      </c>
    </row>
    <row r="17073">
      <c r="A17073" t="inlineStr">
        <is>
          <t>GearVN</t>
        </is>
      </c>
      <c r="B17073" t="inlineStr">
        <is>
          <t>Card màn hình MSI GeForce RTX 5060 Ti Ventus 2X Plus 16GB</t>
        </is>
      </c>
      <c r="C17073" t="n">
        <v>15990000</v>
      </c>
      <c r="D17073" t="n">
        <v>14990000</v>
      </c>
      <c r="E17073" t="inlineStr">
        <is>
          <t>https://gearvn.com/products/card-man-hinh-msi-geforce-rtx-5060-ti-ventus-2x-plus-16gb</t>
        </is>
      </c>
      <c r="F17073" t="inlineStr">
        <is>
          <t>13/07/2026 09:01:41</t>
        </is>
      </c>
      <c r="G17073" t="inlineStr">
        <is>
          <t>MSI</t>
        </is>
      </c>
      <c r="H17073" t="inlineStr">
        <is>
          <t>GeForce RTX 5060 Ti</t>
        </is>
      </c>
      <c r="I17073" t="inlineStr">
        <is>
          <t>16GB</t>
        </is>
      </c>
    </row>
    <row r="17074">
      <c r="A17074" t="inlineStr">
        <is>
          <t>GearVN</t>
        </is>
      </c>
      <c r="B17074" t="inlineStr">
        <is>
          <t>Card màn hình MSI GeForce RTX 5060 Ti Vanguard SOC 16GB</t>
        </is>
      </c>
      <c r="C17074" t="n">
        <v>19290000</v>
      </c>
      <c r="D17074" t="n">
        <v>18690000</v>
      </c>
      <c r="E17074" t="inlineStr">
        <is>
          <t>https://gearvn.com/products/card-man-hinh-msi-geforce-rtx-5060-ti-vanguard-soc-16gb</t>
        </is>
      </c>
      <c r="F17074" t="inlineStr">
        <is>
          <t>13/07/2026 09:01:41</t>
        </is>
      </c>
      <c r="G17074" t="inlineStr">
        <is>
          <t>MSI</t>
        </is>
      </c>
      <c r="H17074" t="inlineStr">
        <is>
          <t>GeForce RTX 5060 Ti</t>
        </is>
      </c>
      <c r="I17074" t="inlineStr">
        <is>
          <t>16GB</t>
        </is>
      </c>
    </row>
    <row r="17075">
      <c r="A17075" t="inlineStr">
        <is>
          <t>GearVN</t>
        </is>
      </c>
      <c r="B17075" t="inlineStr">
        <is>
          <t>Card màn hình MSI GeForce RTX 5060 Ti Shadow 2X OC 8GB</t>
        </is>
      </c>
      <c r="C17075" t="n">
        <v>13290000</v>
      </c>
      <c r="D17075" t="n">
        <v>12990000</v>
      </c>
      <c r="E17075" t="inlineStr">
        <is>
          <t>https://gearvn.com/products/card-man-hinh-msi-geforce-rtx-5060-ti-shadow-2x-oc-8gb</t>
        </is>
      </c>
      <c r="F17075" t="inlineStr">
        <is>
          <t>13/07/2026 09:01:41</t>
        </is>
      </c>
      <c r="G17075" t="inlineStr">
        <is>
          <t>MSI</t>
        </is>
      </c>
      <c r="H17075" t="inlineStr">
        <is>
          <t>GeForce RTX 5060 Ti</t>
        </is>
      </c>
      <c r="I17075" t="inlineStr">
        <is>
          <t>8GB</t>
        </is>
      </c>
    </row>
    <row r="17076">
      <c r="A17076" t="inlineStr">
        <is>
          <t>GearVN</t>
        </is>
      </c>
      <c r="B17076" t="inlineStr">
        <is>
          <t>Card màn hình MSI GeForce RTX 5060 Ti Inspire 2X OC 16GB</t>
        </is>
      </c>
      <c r="C17076" t="n">
        <v>16990000</v>
      </c>
      <c r="D17076" t="n">
        <v>16290000</v>
      </c>
      <c r="E17076" t="inlineStr">
        <is>
          <t>https://gearvn.com/products/card-man-hinh-msi-geforce-rtx-5060-ti-inspire-2x-oc-16gb</t>
        </is>
      </c>
      <c r="F17076" t="inlineStr">
        <is>
          <t>13/07/2026 09:01:41</t>
        </is>
      </c>
      <c r="G17076" t="inlineStr">
        <is>
          <t>MSI</t>
        </is>
      </c>
      <c r="H17076" t="inlineStr">
        <is>
          <t>GeForce RTX 5060 Ti</t>
        </is>
      </c>
      <c r="I17076" t="inlineStr">
        <is>
          <t>16GB</t>
        </is>
      </c>
    </row>
    <row r="17077">
      <c r="A17077" t="inlineStr">
        <is>
          <t>GearVN</t>
        </is>
      </c>
      <c r="B17077" t="inlineStr">
        <is>
          <t>Card màn hình MSI GeForce RTX 5060 Ti Gaming Trio OC 16GB White</t>
        </is>
      </c>
      <c r="C17077" t="n">
        <v>18290000</v>
      </c>
      <c r="D17077" t="n">
        <v>17690000</v>
      </c>
      <c r="E17077" t="inlineStr">
        <is>
          <t>https://gearvn.com/products/card-man-hinh-msi-geforce-rtx-5060-ti-gaming-trio-oc-16gb-white</t>
        </is>
      </c>
      <c r="F17077" t="inlineStr">
        <is>
          <t>13/07/2026 09:01:41</t>
        </is>
      </c>
      <c r="G17077" t="inlineStr">
        <is>
          <t>MSI</t>
        </is>
      </c>
      <c r="H17077" t="inlineStr">
        <is>
          <t>GeForce RTX 5060 Ti</t>
        </is>
      </c>
      <c r="I17077" t="inlineStr">
        <is>
          <t>16GB</t>
        </is>
      </c>
    </row>
    <row r="17078">
      <c r="A17078" t="inlineStr">
        <is>
          <t>GearVN</t>
        </is>
      </c>
      <c r="B17078" t="inlineStr">
        <is>
          <t>Card màn hình MSI GeForce RTX 5060 Ti Gaming Trio OC 16GB</t>
        </is>
      </c>
      <c r="C17078" t="n">
        <v>17890000</v>
      </c>
      <c r="D17078" t="n">
        <v>17390000</v>
      </c>
      <c r="E17078" t="inlineStr">
        <is>
          <t>https://gearvn.com/products/card-man-hinh-msi-geforce-rtx-5060-ti-gaming-trio-oc-16gb</t>
        </is>
      </c>
      <c r="F17078" t="inlineStr">
        <is>
          <t>13/07/2026 09:01:41</t>
        </is>
      </c>
      <c r="G17078" t="inlineStr">
        <is>
          <t>MSI</t>
        </is>
      </c>
      <c r="H17078" t="inlineStr">
        <is>
          <t>GeForce RTX 5060 Ti</t>
        </is>
      </c>
      <c r="I17078" t="inlineStr">
        <is>
          <t>16GB</t>
        </is>
      </c>
    </row>
    <row r="17079">
      <c r="A17079" t="inlineStr">
        <is>
          <t>GearVN</t>
        </is>
      </c>
      <c r="B17079" t="inlineStr">
        <is>
          <t>Card màn hình MSI GeForce RTX 5060 Ti Gaming OC 8GB</t>
        </is>
      </c>
      <c r="C17079" t="n">
        <v>15290000</v>
      </c>
      <c r="D17079" t="n">
        <v>14890000</v>
      </c>
      <c r="E17079" t="inlineStr">
        <is>
          <t>https://gearvn.com/products/card-man-hinh-msi-geforce-rtx-5060-ti-gaming-oc-8gb</t>
        </is>
      </c>
      <c r="F17079" t="inlineStr">
        <is>
          <t>13/07/2026 09:01:41</t>
        </is>
      </c>
      <c r="G17079" t="inlineStr">
        <is>
          <t>MSI</t>
        </is>
      </c>
      <c r="H17079" t="inlineStr">
        <is>
          <t>GeForce RTX 5060 Ti</t>
        </is>
      </c>
      <c r="I17079" t="inlineStr">
        <is>
          <t>8GB</t>
        </is>
      </c>
    </row>
    <row r="17080">
      <c r="A17080" t="inlineStr">
        <is>
          <t>GearVN</t>
        </is>
      </c>
      <c r="B17080" t="inlineStr">
        <is>
          <t>Card màn hình MSI GeForce RTX 5060 Ti Gaming OC 16GB</t>
        </is>
      </c>
      <c r="C17080" t="n">
        <v>17590000</v>
      </c>
      <c r="D17080" t="n">
        <v>16890000</v>
      </c>
      <c r="E17080" t="inlineStr">
        <is>
          <t>https://gearvn.com/products/card-man-hinh-msi-geforce-rtx-5060-ti-gaming-oc-16gb</t>
        </is>
      </c>
      <c r="F17080" t="inlineStr">
        <is>
          <t>13/07/2026 09:01:41</t>
        </is>
      </c>
      <c r="G17080" t="inlineStr">
        <is>
          <t>MSI</t>
        </is>
      </c>
      <c r="H17080" t="inlineStr">
        <is>
          <t>GeForce RTX 5060 Ti</t>
        </is>
      </c>
      <c r="I17080" t="inlineStr">
        <is>
          <t>16GB</t>
        </is>
      </c>
    </row>
    <row r="17081">
      <c r="A17081" t="inlineStr">
        <is>
          <t>GearVN</t>
        </is>
      </c>
      <c r="B17081" t="inlineStr">
        <is>
          <t>Card màn hình Asus GeForce RTX 5060 Ti DUAL OC 8GB</t>
        </is>
      </c>
      <c r="C17081" t="n">
        <v>14990000</v>
      </c>
      <c r="D17081" t="n">
        <v>14290000</v>
      </c>
      <c r="E17081" t="inlineStr">
        <is>
          <t>https://gearvn.com/products/card-man-hinh-asus-geforce-rtx-5060-ti-dual-oc-8gb</t>
        </is>
      </c>
      <c r="F17081" t="inlineStr">
        <is>
          <t>13/07/2026 09:01:41</t>
        </is>
      </c>
      <c r="G17081" t="inlineStr">
        <is>
          <t>ASUS</t>
        </is>
      </c>
      <c r="H17081" t="inlineStr">
        <is>
          <t>GeForce RTX 5060 Ti</t>
        </is>
      </c>
      <c r="I17081" t="inlineStr">
        <is>
          <t>8GB</t>
        </is>
      </c>
    </row>
    <row r="17082">
      <c r="A17082" t="inlineStr">
        <is>
          <t>GearVN</t>
        </is>
      </c>
      <c r="B17082" t="inlineStr">
        <is>
          <t>Card màn hình Asus GeForce RTX 5060 Ti Prime 8GB</t>
        </is>
      </c>
      <c r="C17082" t="n">
        <v>15190000</v>
      </c>
      <c r="D17082" t="n">
        <v>14990000</v>
      </c>
      <c r="E17082" t="inlineStr">
        <is>
          <t>https://gearvn.com/products/card-man-hinh-asus-geforce-rtx-5060-ti-prime-8gb</t>
        </is>
      </c>
      <c r="F17082" t="inlineStr">
        <is>
          <t>13/07/2026 09:01:41</t>
        </is>
      </c>
      <c r="G17082" t="inlineStr">
        <is>
          <t>ASUS</t>
        </is>
      </c>
      <c r="H17082" t="inlineStr">
        <is>
          <t>GeForce RTX 5060 Ti</t>
        </is>
      </c>
      <c r="I17082" t="inlineStr">
        <is>
          <t>8GB</t>
        </is>
      </c>
    </row>
    <row r="17083">
      <c r="A17083" t="inlineStr">
        <is>
          <t>GearVN</t>
        </is>
      </c>
      <c r="B17083" t="inlineStr">
        <is>
          <t>Card màn hình Asus GeForce RTX 5060 Ti Prime OC 8GB</t>
        </is>
      </c>
      <c r="C17083" t="n">
        <v>15490000</v>
      </c>
      <c r="D17083" t="n">
        <v>15390000</v>
      </c>
      <c r="E17083" t="inlineStr">
        <is>
          <t>https://gearvn.com/products/card-man-hinh-asus-geforce-rtx-5060-ti-prime-oc-8gb</t>
        </is>
      </c>
      <c r="F17083" t="inlineStr">
        <is>
          <t>13/07/2026 09:01:41</t>
        </is>
      </c>
      <c r="G17083" t="inlineStr">
        <is>
          <t>ASUS</t>
        </is>
      </c>
      <c r="H17083" t="inlineStr">
        <is>
          <t>GeForce RTX 5060 Ti</t>
        </is>
      </c>
      <c r="I17083" t="inlineStr">
        <is>
          <t>8GB</t>
        </is>
      </c>
    </row>
    <row r="17084">
      <c r="A17084" t="inlineStr">
        <is>
          <t>GearVN</t>
        </is>
      </c>
      <c r="B17084" t="inlineStr">
        <is>
          <t>Card màn hình Asus GeForce RTX 5060 Ti TUF Gaming OC 8GB</t>
        </is>
      </c>
      <c r="C17084" t="n">
        <v>0</v>
      </c>
      <c r="D17084" t="n">
        <v>16990000</v>
      </c>
      <c r="E17084" t="inlineStr">
        <is>
          <t>https://gearvn.com/products/card-man-hinh-asus-geforce-rtx-5060-ti-tuf-gaming-oc-8gb</t>
        </is>
      </c>
      <c r="F17084" t="inlineStr">
        <is>
          <t>13/07/2026 09:01:41</t>
        </is>
      </c>
      <c r="G17084" t="inlineStr">
        <is>
          <t>ASUS</t>
        </is>
      </c>
      <c r="H17084" t="inlineStr">
        <is>
          <t>GeForce RTX 5060 Ti</t>
        </is>
      </c>
      <c r="I17084" t="inlineStr">
        <is>
          <t>8GB</t>
        </is>
      </c>
    </row>
    <row r="17085">
      <c r="A17085" t="inlineStr">
        <is>
          <t>GearVN</t>
        </is>
      </c>
      <c r="B17085" t="inlineStr">
        <is>
          <t>Card màn hình Asus GeForce RTX 5060 Ti Prime 16GB</t>
        </is>
      </c>
      <c r="C17085" t="n">
        <v>0</v>
      </c>
      <c r="D17085" t="n">
        <v>18990000</v>
      </c>
      <c r="E17085" t="inlineStr">
        <is>
          <t>https://gearvn.com/products/card-man-hinh-asus-geforce-rtx-5060-ti-prime-16gb</t>
        </is>
      </c>
      <c r="F17085" t="inlineStr">
        <is>
          <t>13/07/2026 09:01:41</t>
        </is>
      </c>
      <c r="G17085" t="inlineStr">
        <is>
          <t>ASUS</t>
        </is>
      </c>
      <c r="H17085" t="inlineStr">
        <is>
          <t>GeForce RTX 5060 Ti</t>
        </is>
      </c>
      <c r="I17085" t="inlineStr">
        <is>
          <t>16GB</t>
        </is>
      </c>
    </row>
    <row r="17086">
      <c r="A17086" t="inlineStr">
        <is>
          <t>GearVN</t>
        </is>
      </c>
      <c r="B17086" t="inlineStr">
        <is>
          <t>Card màn hình Asus GeForce RTX 5060 Ti Prime OC 16GB</t>
        </is>
      </c>
      <c r="C17086" t="n">
        <v>0</v>
      </c>
      <c r="D17086" t="n">
        <v>19490000</v>
      </c>
      <c r="E17086" t="inlineStr">
        <is>
          <t>https://gearvn.com/products/card-man-hinh-asus-geforce-rtx-5060-ti-prime-oc-16gb</t>
        </is>
      </c>
      <c r="F17086" t="inlineStr">
        <is>
          <t>13/07/2026 09:01:41</t>
        </is>
      </c>
      <c r="G17086" t="inlineStr">
        <is>
          <t>ASUS</t>
        </is>
      </c>
      <c r="H17086" t="inlineStr">
        <is>
          <t>GeForce RTX 5060 Ti</t>
        </is>
      </c>
      <c r="I17086" t="inlineStr">
        <is>
          <t>16GB</t>
        </is>
      </c>
    </row>
    <row r="17087">
      <c r="A17087" t="inlineStr">
        <is>
          <t>GearVN</t>
        </is>
      </c>
      <c r="B17087" t="inlineStr">
        <is>
          <t>Card màn hình Asus GeForce RTX 5060 Ti TUF Gaming OC 16GB</t>
        </is>
      </c>
      <c r="C17087" t="n">
        <v>20490000</v>
      </c>
      <c r="D17087" t="n">
        <v>20290000</v>
      </c>
      <c r="E17087" t="inlineStr">
        <is>
          <t>https://gearvn.com/products/card-man-hinh-asus-geforce-rtx-5060-ti-tuf-gaming-oc-16gb</t>
        </is>
      </c>
      <c r="F17087" t="inlineStr">
        <is>
          <t>13/07/2026 09:01:41</t>
        </is>
      </c>
      <c r="G17087" t="inlineStr">
        <is>
          <t>ASUS</t>
        </is>
      </c>
      <c r="H17087" t="inlineStr">
        <is>
          <t>GeForce RTX 5060 Ti</t>
        </is>
      </c>
      <c r="I17087" t="inlineStr">
        <is>
          <t>16GB</t>
        </is>
      </c>
    </row>
    <row r="17088">
      <c r="A17088" t="inlineStr">
        <is>
          <t>GearVN</t>
        </is>
      </c>
      <c r="B17088" t="inlineStr">
        <is>
          <t>Card màn hình Gigabyte GeForce RTX 5060 Ti Gaming OC 16GB</t>
        </is>
      </c>
      <c r="C17088" t="n">
        <v>22390000</v>
      </c>
      <c r="D17088" t="n">
        <v>18990000</v>
      </c>
      <c r="E17088" t="inlineStr">
        <is>
          <t>https://gearvn.com/products/card-man-hinh-gigabyte-geforce-rtx-5060-ti-gaming-oc-16gb</t>
        </is>
      </c>
      <c r="F17088" t="inlineStr">
        <is>
          <t>13/07/2026 09:01:41</t>
        </is>
      </c>
      <c r="G17088" t="inlineStr">
        <is>
          <t>Gigabyte</t>
        </is>
      </c>
      <c r="H17088" t="inlineStr">
        <is>
          <t>GeForce RTX 5060 Ti</t>
        </is>
      </c>
      <c r="I17088" t="inlineStr">
        <is>
          <t>16GB</t>
        </is>
      </c>
    </row>
    <row r="17089">
      <c r="A17089" t="inlineStr">
        <is>
          <t>GearVN</t>
        </is>
      </c>
      <c r="B17089" t="inlineStr">
        <is>
          <t>Card màn hình Gigabyte GeForce RTX 5060 Ti Eagle Ice OC 16GB</t>
        </is>
      </c>
      <c r="C17089" t="n">
        <v>21990000</v>
      </c>
      <c r="D17089" t="n">
        <v>17490000</v>
      </c>
      <c r="E17089" t="inlineStr">
        <is>
          <t>https://gearvn.com/products/card-man-hinh-gigabyte-geforce-rtx-5060-ti-eagle-ice-oc-16gb</t>
        </is>
      </c>
      <c r="F17089" t="inlineStr">
        <is>
          <t>13/07/2026 09:01:41</t>
        </is>
      </c>
      <c r="G17089" t="inlineStr">
        <is>
          <t>Gigabyte</t>
        </is>
      </c>
      <c r="H17089" t="inlineStr">
        <is>
          <t>GeForce RTX 5060 Ti</t>
        </is>
      </c>
      <c r="I17089" t="inlineStr">
        <is>
          <t>16GB</t>
        </is>
      </c>
    </row>
    <row r="17090">
      <c r="A17090" t="inlineStr">
        <is>
          <t>GearVN</t>
        </is>
      </c>
      <c r="B17090" t="inlineStr">
        <is>
          <t>Card màn hình Gigabyte GeForce RTX 5060 Ti Windforce 16GB</t>
        </is>
      </c>
      <c r="C17090" t="n">
        <v>17990000</v>
      </c>
      <c r="D17090" t="n">
        <v>13990000</v>
      </c>
      <c r="E17090" t="inlineStr">
        <is>
          <t>https://gearvn.com/products/card-man-hinh-gigabyte-geforce-rtx-5060-ti-windforce-16gb</t>
        </is>
      </c>
      <c r="F17090" t="inlineStr">
        <is>
          <t>13/07/2026 09:01:41</t>
        </is>
      </c>
      <c r="G17090" t="inlineStr">
        <is>
          <t>Gigabyte</t>
        </is>
      </c>
      <c r="H17090" t="inlineStr">
        <is>
          <t>GeForce RTX 5060 Ti</t>
        </is>
      </c>
      <c r="I17090" t="inlineStr">
        <is>
          <t>16GB</t>
        </is>
      </c>
    </row>
    <row r="17091">
      <c r="A17091" t="inlineStr">
        <is>
          <t>GearVN</t>
        </is>
      </c>
      <c r="B17091" t="inlineStr">
        <is>
          <t>Card màn hình Gigabyte GeForce RTX 5060 Ti Windforce OC 16GB</t>
        </is>
      </c>
      <c r="C17091" t="n">
        <v>18990000</v>
      </c>
      <c r="D17091" t="n">
        <v>14690000</v>
      </c>
      <c r="E17091" t="inlineStr">
        <is>
          <t>https://gearvn.com/products/card-man-hinh-gigabyte-geforce-rtx-5060-ti-windforce-oc-16gb</t>
        </is>
      </c>
      <c r="F17091" t="inlineStr">
        <is>
          <t>13/07/2026 09:01:41</t>
        </is>
      </c>
      <c r="G17091" t="inlineStr">
        <is>
          <t>Gigabyte</t>
        </is>
      </c>
      <c r="H17091" t="inlineStr">
        <is>
          <t>GeForce RTX 5060 Ti</t>
        </is>
      </c>
      <c r="I17091" t="inlineStr">
        <is>
          <t>16GB</t>
        </is>
      </c>
    </row>
    <row r="17092">
      <c r="A17092" t="inlineStr">
        <is>
          <t>GearVN</t>
        </is>
      </c>
      <c r="B17092" t="inlineStr">
        <is>
          <t>Card màn hình Gigabyte GeForce RTX 5060 Ti Aorus Elite 16GB</t>
        </is>
      </c>
      <c r="C17092" t="n">
        <v>22490000</v>
      </c>
      <c r="D17092" t="n">
        <v>20490000</v>
      </c>
      <c r="E17092" t="inlineStr">
        <is>
          <t>https://gearvn.com/products/card-man-hinh-gigabyte-geforce-rtx-5060-ti-aorus-elite-16gb</t>
        </is>
      </c>
      <c r="F17092" t="inlineStr">
        <is>
          <t>13/07/2026 09:01:41</t>
        </is>
      </c>
      <c r="G17092" t="inlineStr">
        <is>
          <t>Gigabyte</t>
        </is>
      </c>
      <c r="H17092" t="inlineStr">
        <is>
          <t>GeForce RTX 5060 Ti</t>
        </is>
      </c>
      <c r="I17092" t="inlineStr">
        <is>
          <t>16GB</t>
        </is>
      </c>
    </row>
    <row r="17093">
      <c r="A17093" t="inlineStr">
        <is>
          <t>GearVN</t>
        </is>
      </c>
      <c r="B17093" t="inlineStr">
        <is>
          <t>Card màn hình Gigabyte GeForce RTX 5060 Ti Eagle OC 16GB</t>
        </is>
      </c>
      <c r="C17093" t="n">
        <v>20490000</v>
      </c>
      <c r="D17093" t="n">
        <v>16990000</v>
      </c>
      <c r="E17093" t="inlineStr">
        <is>
          <t>https://gearvn.com/products/card-man-hinh-gigabyte-geforce-rtx-5060-ti-eagle-oc-16gb</t>
        </is>
      </c>
      <c r="F17093" t="inlineStr">
        <is>
          <t>13/07/2026 09:01:41</t>
        </is>
      </c>
      <c r="G17093" t="inlineStr">
        <is>
          <t>Gigabyte</t>
        </is>
      </c>
      <c r="H17093" t="inlineStr">
        <is>
          <t>GeForce RTX 5060 Ti</t>
        </is>
      </c>
      <c r="I17093" t="inlineStr">
        <is>
          <t>16GB</t>
        </is>
      </c>
    </row>
    <row r="17094">
      <c r="A17094" t="inlineStr">
        <is>
          <t>GearVN</t>
        </is>
      </c>
      <c r="B17094" t="inlineStr">
        <is>
          <t>Card màn hình Gigabyte GeForce RTX 5060 Ti AERO OC 16GB</t>
        </is>
      </c>
      <c r="C17094" t="n">
        <v>21990000</v>
      </c>
      <c r="D17094" t="n">
        <v>19690000</v>
      </c>
      <c r="E17094" t="inlineStr">
        <is>
          <t>https://gearvn.com/products/card-man-hinh-gigabyte-geforce-rtx-5060-ti-aero-oc-16gb</t>
        </is>
      </c>
      <c r="F17094" t="inlineStr">
        <is>
          <t>13/07/2026 09:01:41</t>
        </is>
      </c>
      <c r="G17094" t="inlineStr">
        <is>
          <t>Gigabyte</t>
        </is>
      </c>
      <c r="H17094" t="inlineStr">
        <is>
          <t>GeForce RTX 5060 Ti</t>
        </is>
      </c>
      <c r="I17094" t="inlineStr">
        <is>
          <t>16GB</t>
        </is>
      </c>
    </row>
    <row r="17095">
      <c r="A17095" t="inlineStr">
        <is>
          <t>GearVN</t>
        </is>
      </c>
      <c r="B17095" t="inlineStr">
        <is>
          <t>Card màn hình MSI GeForce RTX 5080 16G VENTUS 3X OC</t>
        </is>
      </c>
      <c r="C17095" t="n">
        <v>41990000</v>
      </c>
      <c r="D17095" t="n">
        <v>37490000</v>
      </c>
      <c r="E17095" t="inlineStr">
        <is>
          <t>https://gearvn.com/products/card-man-hinh-msi-geforce-rtx-5080-16g-ventus-3x-oc</t>
        </is>
      </c>
      <c r="F17095" t="inlineStr">
        <is>
          <t>13/07/2026 09:01:41</t>
        </is>
      </c>
      <c r="G17095" t="inlineStr">
        <is>
          <t>MSI</t>
        </is>
      </c>
      <c r="H17095" t="inlineStr">
        <is>
          <t>GeForce RTX 5080</t>
        </is>
      </c>
      <c r="I17095" t="inlineStr">
        <is>
          <t>16GB</t>
        </is>
      </c>
    </row>
    <row r="17096">
      <c r="A17096" t="inlineStr">
        <is>
          <t>GearVN</t>
        </is>
      </c>
      <c r="B17096" t="inlineStr">
        <is>
          <t>Card màn hình MSI GeForce RTX 5080 16G VENTUS 3X OC White</t>
        </is>
      </c>
      <c r="C17096" t="n">
        <v>53990000</v>
      </c>
      <c r="D17096" t="n">
        <v>49990000</v>
      </c>
      <c r="E17096" t="inlineStr">
        <is>
          <t>https://gearvn.com/products/card-man-hinh-msi-geforce-rtx-5080-16g-ventus-3x-oc-white</t>
        </is>
      </c>
      <c r="F17096" t="inlineStr">
        <is>
          <t>13/07/2026 09:01:41</t>
        </is>
      </c>
      <c r="G17096" t="inlineStr">
        <is>
          <t>MSI</t>
        </is>
      </c>
      <c r="H17096" t="inlineStr">
        <is>
          <t>GeForce RTX 5080</t>
        </is>
      </c>
      <c r="I17096" t="inlineStr">
        <is>
          <t>16GB</t>
        </is>
      </c>
    </row>
    <row r="17097">
      <c r="A17097" t="inlineStr">
        <is>
          <t>GearVN</t>
        </is>
      </c>
      <c r="B17097" t="inlineStr">
        <is>
          <t>Card màn hình Colorful iGame GeForce RTX 5070 Ti Ultra W OC 16GB-V</t>
        </is>
      </c>
      <c r="C17097" t="n">
        <v>0</v>
      </c>
      <c r="D17097" t="n">
        <v>29990000</v>
      </c>
      <c r="E17097" t="inlineStr">
        <is>
          <t>https://gearvn.com/products/card-man-hinh-colorful-igame-geforce-rtx-5070-ti-ultra-w-oc-16gb-v</t>
        </is>
      </c>
      <c r="F17097" t="inlineStr">
        <is>
          <t>13/07/2026 09:01:41</t>
        </is>
      </c>
      <c r="G17097" t="inlineStr">
        <is>
          <t>Colorful</t>
        </is>
      </c>
      <c r="H17097" t="inlineStr">
        <is>
          <t>GeForce RTX 5070 Ti</t>
        </is>
      </c>
      <c r="I17097" t="inlineStr">
        <is>
          <t>16GB</t>
        </is>
      </c>
    </row>
    <row r="17098">
      <c r="A17098" t="inlineStr">
        <is>
          <t>GearVN</t>
        </is>
      </c>
      <c r="B17098" t="inlineStr">
        <is>
          <t>Card màn hình GIGABYTE GeForce RTX 5090 WINDFORCE OC 32G (GV-N5090WF3OC-32GD)</t>
        </is>
      </c>
      <c r="C17098" t="n">
        <v>99990000</v>
      </c>
      <c r="D17098" t="n">
        <v>98990000</v>
      </c>
      <c r="E17098" t="inlineStr">
        <is>
          <t>https://gearvn.com/products/card-man-hinh-gigabyte-geforce-rtx-5090-windforce-oc-32g</t>
        </is>
      </c>
      <c r="F17098" t="inlineStr">
        <is>
          <t>13/07/2026 09:01:41</t>
        </is>
      </c>
      <c r="G17098" t="inlineStr">
        <is>
          <t>Gigabyte</t>
        </is>
      </c>
      <c r="H17098" t="inlineStr">
        <is>
          <t>GeForce RTX 5090</t>
        </is>
      </c>
      <c r="I17098" t="inlineStr">
        <is>
          <t>32GB</t>
        </is>
      </c>
    </row>
    <row r="17099">
      <c r="A17099" t="inlineStr">
        <is>
          <t>GearVN</t>
        </is>
      </c>
      <c r="B17099" t="inlineStr">
        <is>
          <t>Card màn hình ASUS Prime GeForce RTX 5070 12GB GDDR7 (PRIME-RTX5070-12G)</t>
        </is>
      </c>
      <c r="C17099" t="n">
        <v>21490000</v>
      </c>
      <c r="D17099" t="n">
        <v>19890000</v>
      </c>
      <c r="E17099" t="inlineStr">
        <is>
          <t>https://gearvn.com/products/card-man-hinh-asus-prime-rtx5070-12g</t>
        </is>
      </c>
      <c r="F17099" t="inlineStr">
        <is>
          <t>13/07/2026 09:01:41</t>
        </is>
      </c>
      <c r="G17099" t="inlineStr">
        <is>
          <t>ASUS</t>
        </is>
      </c>
      <c r="H17099" t="inlineStr">
        <is>
          <t>GeForce RTX 5070</t>
        </is>
      </c>
      <c r="I17099" t="inlineStr">
        <is>
          <t>12GB</t>
        </is>
      </c>
    </row>
    <row r="17100">
      <c r="A17100" t="inlineStr">
        <is>
          <t>GearVN</t>
        </is>
      </c>
      <c r="B17100" t="inlineStr">
        <is>
          <t>Card màn hình ASUS Prime GeForce RTX 5070 12GB GDDR7 OC Edition (PRIME-RTX5070-O12G)</t>
        </is>
      </c>
      <c r="C17100" t="n">
        <v>21690000</v>
      </c>
      <c r="D17100" t="n">
        <v>20490000</v>
      </c>
      <c r="E17100" t="inlineStr">
        <is>
          <t>https://gearvn.com/products/card-man-hinh-asus-prime-rtx5070-o12g</t>
        </is>
      </c>
      <c r="F17100" t="inlineStr">
        <is>
          <t>13/07/2026 09:01:41</t>
        </is>
      </c>
      <c r="G17100" t="inlineStr">
        <is>
          <t>ASUS</t>
        </is>
      </c>
      <c r="H17100" t="inlineStr">
        <is>
          <t>GeForce RTX 5070</t>
        </is>
      </c>
      <c r="I17100" t="inlineStr">
        <is>
          <t>12GB</t>
        </is>
      </c>
    </row>
    <row r="17101">
      <c r="A17101" t="inlineStr">
        <is>
          <t>GearVN</t>
        </is>
      </c>
      <c r="B17101" t="inlineStr">
        <is>
          <t>Card màn hình ASUS TUF Gaming GeForce RTX 5070 12GB GDDR7 (TUF-RTX5070-12G-GAMING)</t>
        </is>
      </c>
      <c r="C17101" t="n">
        <v>25490000</v>
      </c>
      <c r="D17101" t="n">
        <v>22490000</v>
      </c>
      <c r="E17101" t="inlineStr">
        <is>
          <t>https://gearvn.com/products/card-man-hinh-asus-tuf-rtx5070-12g-gaming</t>
        </is>
      </c>
      <c r="F17101" t="inlineStr">
        <is>
          <t>13/07/2026 09:01:41</t>
        </is>
      </c>
      <c r="G17101" t="inlineStr">
        <is>
          <t>ASUS</t>
        </is>
      </c>
      <c r="H17101" t="inlineStr">
        <is>
          <t>GeForce RTX 5070</t>
        </is>
      </c>
      <c r="I17101" t="inlineStr">
        <is>
          <t>12GB</t>
        </is>
      </c>
    </row>
    <row r="17102">
      <c r="A17102" t="inlineStr">
        <is>
          <t>GearVN</t>
        </is>
      </c>
      <c r="B17102" t="inlineStr">
        <is>
          <t>Card màn hình ASUS TUF Gaming GeForce RTX 5070 12GB GDDR7 OC Edition(TUF-RTX5070-O12G-GAMING)</t>
        </is>
      </c>
      <c r="C17102" t="n">
        <v>25990000</v>
      </c>
      <c r="D17102" t="n">
        <v>24990000</v>
      </c>
      <c r="E17102" t="inlineStr">
        <is>
          <t>https://gearvn.com/products/card-man-hinh-asus-tuf-rtx5070-o12g-gaming</t>
        </is>
      </c>
      <c r="F17102" t="inlineStr">
        <is>
          <t>13/07/2026 09:01:41</t>
        </is>
      </c>
      <c r="G17102" t="inlineStr">
        <is>
          <t>ASUS</t>
        </is>
      </c>
      <c r="H17102" t="inlineStr">
        <is>
          <t>GeForce RTX 5070</t>
        </is>
      </c>
      <c r="I17102" t="inlineStr">
        <is>
          <t>12GB</t>
        </is>
      </c>
    </row>
    <row r="17103">
      <c r="A17103" t="inlineStr">
        <is>
          <t>GearVN</t>
        </is>
      </c>
      <c r="B17103" t="inlineStr">
        <is>
          <t>Card màn hình ASUS ROG Strix GeForce RTX 5070 12GB GDDR7 (ROG-STRIX-RTX5070-12G-GAMING)</t>
        </is>
      </c>
      <c r="C17103" t="n">
        <v>29490000</v>
      </c>
      <c r="D17103" t="n">
        <v>26990000</v>
      </c>
      <c r="E17103" t="inlineStr">
        <is>
          <t>https://gearvn.com/products/card-man-hinh-asus-rog-strix-rtx5070-12g-gaming</t>
        </is>
      </c>
      <c r="F17103" t="inlineStr">
        <is>
          <t>13/07/2026 09:01:41</t>
        </is>
      </c>
      <c r="G17103" t="inlineStr">
        <is>
          <t>ASUS</t>
        </is>
      </c>
      <c r="H17103" t="inlineStr">
        <is>
          <t>GeForce RTX 5070</t>
        </is>
      </c>
      <c r="I17103" t="inlineStr">
        <is>
          <t>12GB</t>
        </is>
      </c>
    </row>
    <row r="17104">
      <c r="A17104" t="inlineStr">
        <is>
          <t>GearVN</t>
        </is>
      </c>
      <c r="B17104" t="inlineStr">
        <is>
          <t>Card màn hình ASUS ROG Strix GeForce RTX 5070 12GB GDDR7 OC Edition (ROG-STRIX-RTX5070-O12G-GAMING)</t>
        </is>
      </c>
      <c r="C17104" t="n">
        <v>29990000</v>
      </c>
      <c r="D17104" t="n">
        <v>26490000</v>
      </c>
      <c r="E17104" t="inlineStr">
        <is>
          <t>https://gearvn.com/products/card-man-hinh-asus-rog-strix-rtx5070-o12g-gaming</t>
        </is>
      </c>
      <c r="F17104" t="inlineStr">
        <is>
          <t>13/07/2026 09:01:41</t>
        </is>
      </c>
      <c r="G17104" t="inlineStr">
        <is>
          <t>ASUS</t>
        </is>
      </c>
      <c r="H17104" t="inlineStr">
        <is>
          <t>GeForce RTX 5070</t>
        </is>
      </c>
      <c r="I17104" t="inlineStr">
        <is>
          <t>12GB</t>
        </is>
      </c>
    </row>
    <row r="17105">
      <c r="A17105" t="inlineStr">
        <is>
          <t>GearVN</t>
        </is>
      </c>
      <c r="B17105" t="inlineStr">
        <is>
          <t>Card màn hình ASUS ROG Strix GeForce RTX 5070 Ti 16GB GDDR7 (ROG-STRIX-RTX5070TI-16G-GAMING)</t>
        </is>
      </c>
      <c r="C17105" t="n">
        <v>0</v>
      </c>
      <c r="D17105" t="n">
        <v>39490000</v>
      </c>
      <c r="E17105" t="inlineStr">
        <is>
          <t>https://gearvn.com/products/card-man-hinh-asus-rog-strix-rtx5070ti-16g-gaming</t>
        </is>
      </c>
      <c r="F17105" t="inlineStr">
        <is>
          <t>13/07/2026 09:01:41</t>
        </is>
      </c>
      <c r="G17105" t="inlineStr">
        <is>
          <t>ASUS</t>
        </is>
      </c>
      <c r="H17105" t="inlineStr">
        <is>
          <t>GeForce RTX 5070 Ti</t>
        </is>
      </c>
      <c r="I17105" t="inlineStr">
        <is>
          <t>16GB</t>
        </is>
      </c>
    </row>
    <row r="17106">
      <c r="A17106" t="inlineStr">
        <is>
          <t>GearVN</t>
        </is>
      </c>
      <c r="B17106" t="inlineStr">
        <is>
          <t>Card màn hình GIGABYTE GeForce RTX 5070 WINDFORCE OC SFF 12G (GV-N5070WF3OC-12GD)</t>
        </is>
      </c>
      <c r="C17106" t="n">
        <v>25490000</v>
      </c>
      <c r="D17106" t="n">
        <v>22990000</v>
      </c>
      <c r="E17106" t="inlineStr">
        <is>
          <t>https://gearvn.com/products/card-man-hinh-gigabyte-geforce-rtx-5070-windforce-oc-sff-12g</t>
        </is>
      </c>
      <c r="F17106" t="inlineStr">
        <is>
          <t>13/07/2026 09:01:41</t>
        </is>
      </c>
      <c r="G17106" t="inlineStr">
        <is>
          <t>Gigabyte</t>
        </is>
      </c>
      <c r="H17106" t="inlineStr">
        <is>
          <t>GeForce RTX 5070</t>
        </is>
      </c>
      <c r="I17106" t="inlineStr">
        <is>
          <t>12GB</t>
        </is>
      </c>
    </row>
    <row r="17107">
      <c r="A17107" t="inlineStr">
        <is>
          <t>GearVN</t>
        </is>
      </c>
      <c r="B17107" t="inlineStr">
        <is>
          <t>Card màn hình GIGABYTE GeForce RTX 5070 AERO OC 12G (GV-N5070AERO OC-12GD)</t>
        </is>
      </c>
      <c r="C17107" t="n">
        <v>26990000</v>
      </c>
      <c r="D17107" t="n">
        <v>25990000</v>
      </c>
      <c r="E17107" t="inlineStr">
        <is>
          <t>https://gearvn.com/products/card-man-hinh-gigabyte-geforce-rtx-5070-aero-oc-12g</t>
        </is>
      </c>
      <c r="F17107" t="inlineStr">
        <is>
          <t>13/07/2026 09:01:41</t>
        </is>
      </c>
      <c r="G17107" t="inlineStr">
        <is>
          <t>Gigabyte</t>
        </is>
      </c>
      <c r="H17107" t="inlineStr">
        <is>
          <t>GeForce RTX 5070</t>
        </is>
      </c>
      <c r="I17107" t="inlineStr">
        <is>
          <t>12GB</t>
        </is>
      </c>
    </row>
    <row r="17108">
      <c r="A17108" t="inlineStr">
        <is>
          <t>GearVN</t>
        </is>
      </c>
      <c r="B17108" t="inlineStr">
        <is>
          <t>Card màn hình GIGABYTE GeForce RTX 5070 EAGLE OC SFF 12G (GV-N5070EAGLE OC-12GD)</t>
        </is>
      </c>
      <c r="C17108" t="n">
        <v>25990000</v>
      </c>
      <c r="D17108" t="n">
        <v>24990000</v>
      </c>
      <c r="E17108" t="inlineStr">
        <is>
          <t>https://gearvn.com/products/card-man-hinh-gigabyte-geforce-rtx-5070-eagle-oc-sff-12g</t>
        </is>
      </c>
      <c r="F17108" t="inlineStr">
        <is>
          <t>13/07/2026 09:01:41</t>
        </is>
      </c>
      <c r="G17108" t="inlineStr">
        <is>
          <t>Gigabyte</t>
        </is>
      </c>
      <c r="H17108" t="inlineStr">
        <is>
          <t>GeForce RTX 5070</t>
        </is>
      </c>
      <c r="I17108" t="inlineStr">
        <is>
          <t>12GB</t>
        </is>
      </c>
    </row>
    <row r="17109">
      <c r="A17109" t="inlineStr">
        <is>
          <t>GearVN</t>
        </is>
      </c>
      <c r="B17109" t="inlineStr">
        <is>
          <t>Card màn hình GIGABYTE GeForce RTX 5070 EAGLE OC ICE SFF 12G (GV-N5070EAGLEOC ICE-12GD)</t>
        </is>
      </c>
      <c r="C17109" t="n">
        <v>26490000</v>
      </c>
      <c r="D17109" t="n">
        <v>25490000</v>
      </c>
      <c r="E17109" t="inlineStr">
        <is>
          <t>https://gearvn.com/products/card-man-hinh-gigabyte-geforce-rtx-5070-eagle-oc-ice-sff-12g</t>
        </is>
      </c>
      <c r="F17109" t="inlineStr">
        <is>
          <t>13/07/2026 09:01:41</t>
        </is>
      </c>
      <c r="G17109" t="inlineStr">
        <is>
          <t>Gigabyte</t>
        </is>
      </c>
      <c r="H17109" t="inlineStr">
        <is>
          <t>GeForce RTX 5070</t>
        </is>
      </c>
      <c r="I17109" t="inlineStr">
        <is>
          <t>12GB</t>
        </is>
      </c>
    </row>
    <row r="17110">
      <c r="A17110" t="inlineStr">
        <is>
          <t>GearVN</t>
        </is>
      </c>
      <c r="B17110" t="inlineStr">
        <is>
          <t>Card màn hình GIGABYTE GeForce RTX 5070 GAMING OC 12G (GV-N5070GAMING OC-12GD)</t>
        </is>
      </c>
      <c r="C17110" t="n">
        <v>27490000</v>
      </c>
      <c r="D17110" t="n">
        <v>26990000</v>
      </c>
      <c r="E17110" t="inlineStr">
        <is>
          <t>https://gearvn.com/products/card-man-hinh-gigabyte-geforce-rtx-5070-gaming-oc-12g</t>
        </is>
      </c>
      <c r="F17110" t="inlineStr">
        <is>
          <t>13/07/2026 09:01:41</t>
        </is>
      </c>
      <c r="G17110" t="inlineStr">
        <is>
          <t>Gigabyte</t>
        </is>
      </c>
      <c r="H17110" t="inlineStr">
        <is>
          <t>GeForce RTX 5070</t>
        </is>
      </c>
      <c r="I17110" t="inlineStr">
        <is>
          <t>12GB</t>
        </is>
      </c>
    </row>
    <row r="17111">
      <c r="A17111" t="inlineStr">
        <is>
          <t>GearVN</t>
        </is>
      </c>
      <c r="B17111" t="inlineStr">
        <is>
          <t>Card màn hình GIGABYTE GeForce RTX 5070 Ti EAGLE OC SFF 16G (GV-N507TEAGLE OC-16GD)</t>
        </is>
      </c>
      <c r="C17111" t="n">
        <v>33390000</v>
      </c>
      <c r="D17111" t="n">
        <v>30990000</v>
      </c>
      <c r="E17111" t="inlineStr">
        <is>
          <t>https://gearvn.com/products/card-man-hinh-gigabyte-geforce-rtx-5070-ti-eagle-oc-sff-16g</t>
        </is>
      </c>
      <c r="F17111" t="inlineStr">
        <is>
          <t>13/07/2026 09:01:41</t>
        </is>
      </c>
      <c r="G17111" t="inlineStr">
        <is>
          <t>Gigabyte</t>
        </is>
      </c>
      <c r="H17111" t="inlineStr">
        <is>
          <t>GeForce RTX 5070 Ti</t>
        </is>
      </c>
      <c r="I17111" t="inlineStr">
        <is>
          <t>16GB</t>
        </is>
      </c>
    </row>
    <row r="17112">
      <c r="A17112" t="inlineStr">
        <is>
          <t>GearVN</t>
        </is>
      </c>
      <c r="B17112" t="inlineStr">
        <is>
          <t>Card màn hình GIGABYTE AORUS GeForce RTX 5070 Ti MASTER 16G (GV-N507TAORUS M-16GD)</t>
        </is>
      </c>
      <c r="C17112" t="n">
        <v>0</v>
      </c>
      <c r="D17112" t="n">
        <v>36490000</v>
      </c>
      <c r="E17112" t="inlineStr">
        <is>
          <t>https://gearvn.com/products/card-man-hinh-gigabyte-aorus-geforce-rtx-5070-ti-master-16g</t>
        </is>
      </c>
      <c r="F17112" t="inlineStr">
        <is>
          <t>13/07/2026 09:01:41</t>
        </is>
      </c>
      <c r="G17112" t="inlineStr">
        <is>
          <t>Gigabyte</t>
        </is>
      </c>
      <c r="H17112" t="inlineStr">
        <is>
          <t>GeForce RTX 5070 Ti</t>
        </is>
      </c>
      <c r="I17112" t="inlineStr">
        <is>
          <t>16GB</t>
        </is>
      </c>
    </row>
    <row r="17113">
      <c r="A17113" t="inlineStr">
        <is>
          <t>GearVN</t>
        </is>
      </c>
      <c r="B17113" t="inlineStr">
        <is>
          <t>Card màn hình GIGABYTE GeForce RTX 5080 AERO OC SFF 16G (GV-N5080AERO OC-16GD)</t>
        </is>
      </c>
      <c r="C17113" t="n">
        <v>47990000</v>
      </c>
      <c r="D17113" t="n">
        <v>44990000</v>
      </c>
      <c r="E17113" t="inlineStr">
        <is>
          <t>https://gearvn.com/products/card-man-hinh-gigabyte-geforce-rtx-5080-aero-oc-sff-16g</t>
        </is>
      </c>
      <c r="F17113" t="inlineStr">
        <is>
          <t>13/07/2026 09:01:41</t>
        </is>
      </c>
      <c r="G17113" t="inlineStr">
        <is>
          <t>Gigabyte</t>
        </is>
      </c>
      <c r="H17113" t="inlineStr">
        <is>
          <t>GeForce RTX 5080</t>
        </is>
      </c>
      <c r="I17113" t="inlineStr">
        <is>
          <t>16GB</t>
        </is>
      </c>
    </row>
    <row r="17114">
      <c r="A17114" t="inlineStr">
        <is>
          <t>GearVN</t>
        </is>
      </c>
      <c r="B17114" t="inlineStr">
        <is>
          <t>Card màn hình GIGABYTE AORUS GeForce RTX 5080 MASTER 16G (GV-N5080AORUS M-16GD)</t>
        </is>
      </c>
      <c r="C17114" t="n">
        <v>0</v>
      </c>
      <c r="D17114" t="n">
        <v>49990000</v>
      </c>
      <c r="E17114" t="inlineStr">
        <is>
          <t>https://gearvn.com/products/card-man-hinh-gigabyte-aorus-geforce-rtx-5080-master-16g</t>
        </is>
      </c>
      <c r="F17114" t="inlineStr">
        <is>
          <t>13/07/2026 09:01:41</t>
        </is>
      </c>
      <c r="G17114" t="inlineStr">
        <is>
          <t>Gigabyte</t>
        </is>
      </c>
      <c r="H17114" t="inlineStr">
        <is>
          <t>GeForce RTX 5080</t>
        </is>
      </c>
      <c r="I17114" t="inlineStr">
        <is>
          <t>16GB</t>
        </is>
      </c>
    </row>
    <row r="17115">
      <c r="A17115" t="inlineStr">
        <is>
          <t>GearVN</t>
        </is>
      </c>
      <c r="B17115" t="inlineStr">
        <is>
          <t>Card màn hình GIGABYTE AORUS GeForce RTX 5080 MASTER ICE 16G (GV-N5080AORUSM ICE-16GD)</t>
        </is>
      </c>
      <c r="C17115" t="n">
        <v>56990000</v>
      </c>
      <c r="D17115" t="n">
        <v>54990000</v>
      </c>
      <c r="E17115" t="inlineStr">
        <is>
          <t>https://gearvn.com/products/card-man-hinh-gigabyte-aorus-geforce-rtx-5080-master-ice-16g</t>
        </is>
      </c>
      <c r="F17115" t="inlineStr">
        <is>
          <t>13/07/2026 09:01:41</t>
        </is>
      </c>
      <c r="G17115" t="inlineStr">
        <is>
          <t>Gigabyte</t>
        </is>
      </c>
      <c r="H17115" t="inlineStr">
        <is>
          <t>GeForce RTX 5080</t>
        </is>
      </c>
      <c r="I17115" t="inlineStr">
        <is>
          <t>16GB</t>
        </is>
      </c>
    </row>
    <row r="17116">
      <c r="A17116" t="inlineStr">
        <is>
          <t>GearVN</t>
        </is>
      </c>
      <c r="B17116" t="inlineStr">
        <is>
          <t>Card màn hình GIGABYTE AORUS GeForce RTX 5080 XTREME WATERFORCE WB 16G (GV-N5080AORUSX WB-16GD)</t>
        </is>
      </c>
      <c r="C17116" t="n">
        <v>0</v>
      </c>
      <c r="D17116" t="n">
        <v>51990000</v>
      </c>
      <c r="E17116" t="inlineStr">
        <is>
          <t>https://gearvn.com/products/card-man-hinh-gigabyte-aorus-geforce-rtx-5080-xtreme-waterforce-wb-16g</t>
        </is>
      </c>
      <c r="F17116" t="inlineStr">
        <is>
          <t>13/07/2026 09:01:41</t>
        </is>
      </c>
      <c r="G17116" t="inlineStr">
        <is>
          <t>Gigabyte</t>
        </is>
      </c>
      <c r="H17116" t="inlineStr">
        <is>
          <t>GeForce RTX 5080</t>
        </is>
      </c>
      <c r="I17116" t="inlineStr">
        <is>
          <t>16GB</t>
        </is>
      </c>
    </row>
    <row r="17117">
      <c r="A17117" t="inlineStr">
        <is>
          <t>GearVN</t>
        </is>
      </c>
      <c r="B17117" t="inlineStr">
        <is>
          <t>Card màn hình GIGABYTE AORUS GeForce RTX 5080 XTREME WATERFORCE 16G (GV-N5080AORUSX W-16GD)</t>
        </is>
      </c>
      <c r="C17117" t="n">
        <v>54990000</v>
      </c>
      <c r="D17117" t="n">
        <v>51990000</v>
      </c>
      <c r="E17117" t="inlineStr">
        <is>
          <t>https://gearvn.com/products/card-man-hinh-gigabyte-aorus-geforce-rtx-5080-xtreme-waterforce-16g</t>
        </is>
      </c>
      <c r="F17117" t="inlineStr">
        <is>
          <t>13/07/2026 09:01:41</t>
        </is>
      </c>
      <c r="G17117" t="inlineStr">
        <is>
          <t>Gigabyte</t>
        </is>
      </c>
      <c r="H17117" t="inlineStr">
        <is>
          <t>GeForce RTX 5080</t>
        </is>
      </c>
      <c r="I17117" t="inlineStr">
        <is>
          <t>16GB</t>
        </is>
      </c>
    </row>
    <row r="17118">
      <c r="A17118" t="inlineStr">
        <is>
          <t>GearVN</t>
        </is>
      </c>
      <c r="B17118" t="inlineStr">
        <is>
          <t>Card màn hình GIGABYTE GeForce RTX 5090 GAMING OC 32G (GV-N5090GAMING OC-32GD)</t>
        </is>
      </c>
      <c r="C17118" t="n">
        <v>105990000</v>
      </c>
      <c r="D17118" t="n">
        <v>102990000</v>
      </c>
      <c r="E17118" t="inlineStr">
        <is>
          <t>https://gearvn.com/products/card-man-hinh-gigabyte-geforce-rtx-5090-gaming-oc-32g</t>
        </is>
      </c>
      <c r="F17118" t="inlineStr">
        <is>
          <t>13/07/2026 09:01:41</t>
        </is>
      </c>
      <c r="G17118" t="inlineStr">
        <is>
          <t>Gigabyte</t>
        </is>
      </c>
      <c r="H17118" t="inlineStr">
        <is>
          <t>GeForce RTX 5090</t>
        </is>
      </c>
      <c r="I17118" t="inlineStr">
        <is>
          <t>32GB</t>
        </is>
      </c>
    </row>
    <row r="17119">
      <c r="A17119" t="inlineStr">
        <is>
          <t>GearVN</t>
        </is>
      </c>
      <c r="B17119" t="inlineStr">
        <is>
          <t>Card màn hình GIGABYTE AORUS GeForce RTX 5090 MASTER 32G (GV-N5090AORUS M-32GD)</t>
        </is>
      </c>
      <c r="C17119" t="n">
        <v>119000000</v>
      </c>
      <c r="D17119" t="n">
        <v>114990000</v>
      </c>
      <c r="E17119" t="inlineStr">
        <is>
          <t>https://gearvn.com/products/card-man-hinh-gigabyte-aorus-geforce-rtx-5090-master-32g</t>
        </is>
      </c>
      <c r="F17119" t="inlineStr">
        <is>
          <t>13/07/2026 09:01:41</t>
        </is>
      </c>
      <c r="G17119" t="inlineStr">
        <is>
          <t>Gigabyte</t>
        </is>
      </c>
      <c r="H17119" t="inlineStr">
        <is>
          <t>GeForce RTX 5090</t>
        </is>
      </c>
      <c r="I17119" t="inlineStr">
        <is>
          <t>32GB</t>
        </is>
      </c>
    </row>
    <row r="17120">
      <c r="A17120" t="inlineStr">
        <is>
          <t>GearVN</t>
        </is>
      </c>
      <c r="B17120" t="inlineStr">
        <is>
          <t>Card màn hình GIGABYTE AORUS GeForce RTX 5090 MASTER ICE 32G (GV-N5090AORUSM ICE-32GD)</t>
        </is>
      </c>
      <c r="C17120" t="n">
        <v>110000000</v>
      </c>
      <c r="D17120" t="n">
        <v>99990000</v>
      </c>
      <c r="E17120" t="inlineStr">
        <is>
          <t>https://gearvn.com/products/card-man-hinh-gigabyte-aorus-geforce-rtx-5090-master-ice-32g</t>
        </is>
      </c>
      <c r="F17120" t="inlineStr">
        <is>
          <t>13/07/2026 09:01:41</t>
        </is>
      </c>
      <c r="G17120" t="inlineStr">
        <is>
          <t>Gigabyte</t>
        </is>
      </c>
      <c r="H17120" t="inlineStr">
        <is>
          <t>GeForce RTX 5090</t>
        </is>
      </c>
      <c r="I17120" t="inlineStr">
        <is>
          <t>32GB</t>
        </is>
      </c>
    </row>
    <row r="17121">
      <c r="A17121" t="inlineStr">
        <is>
          <t>GearVN</t>
        </is>
      </c>
      <c r="B17121" t="inlineStr">
        <is>
          <t>Card màn hình GIGABYTE AORUS GeForce RTX 5090 XTREME WATERFORCE WB 32G (GV-N5090AORUSX WB-32GD)</t>
        </is>
      </c>
      <c r="C17121" t="n">
        <v>120000000</v>
      </c>
      <c r="D17121" t="n">
        <v>109990000</v>
      </c>
      <c r="E17121" t="inlineStr">
        <is>
          <t>https://gearvn.com/products/card-man-hinh-gigabyte-aorus-geforce-rtx-5090-xtreme-waterforce-wb-32g</t>
        </is>
      </c>
      <c r="F17121" t="inlineStr">
        <is>
          <t>13/07/2026 09:01:41</t>
        </is>
      </c>
      <c r="G17121" t="inlineStr">
        <is>
          <t>Gigabyte</t>
        </is>
      </c>
      <c r="H17121" t="inlineStr">
        <is>
          <t>GeForce RTX 5090</t>
        </is>
      </c>
      <c r="I17121" t="inlineStr">
        <is>
          <t>32GB</t>
        </is>
      </c>
    </row>
    <row r="17122">
      <c r="A17122" t="inlineStr">
        <is>
          <t>GearVN</t>
        </is>
      </c>
      <c r="B17122" t="inlineStr">
        <is>
          <t>Card màn hình GIGABYTE AORUS GeForce RTX 5090 XTREME WATERFORCE 32G (GV-N5090AORUSX W-32GD)</t>
        </is>
      </c>
      <c r="C17122" t="n">
        <v>118990000</v>
      </c>
      <c r="D17122" t="n">
        <v>113990000</v>
      </c>
      <c r="E17122" t="inlineStr">
        <is>
          <t>https://gearvn.com/products/card-man-hinh-gigabyte-aorus-geforce-rtx-5090-xtreme-waterforce-32g</t>
        </is>
      </c>
      <c r="F17122" t="inlineStr">
        <is>
          <t>13/07/2026 09:01:41</t>
        </is>
      </c>
      <c r="G17122" t="inlineStr">
        <is>
          <t>Gigabyte</t>
        </is>
      </c>
      <c r="H17122" t="inlineStr">
        <is>
          <t>GeForce RTX 5090</t>
        </is>
      </c>
      <c r="I17122" t="inlineStr">
        <is>
          <t>32GB</t>
        </is>
      </c>
    </row>
    <row r="17123">
      <c r="A17123" t="inlineStr">
        <is>
          <t>GearVN</t>
        </is>
      </c>
      <c r="B17123" t="inlineStr">
        <is>
          <t>Card màn hình MSI GeForce RTX 5070 12G VENTUS 2X OC WHITE</t>
        </is>
      </c>
      <c r="C17123" t="n">
        <v>0</v>
      </c>
      <c r="D17123" t="n">
        <v>21690000</v>
      </c>
      <c r="E17123" t="inlineStr">
        <is>
          <t>https://gearvn.com/products/card-man-hinh-msi-geforce-rtx-5070-12g-ventus-2x-oc-white</t>
        </is>
      </c>
      <c r="F17123" t="inlineStr">
        <is>
          <t>13/07/2026 09:01:41</t>
        </is>
      </c>
      <c r="G17123" t="inlineStr">
        <is>
          <t>MSI</t>
        </is>
      </c>
      <c r="H17123" t="inlineStr">
        <is>
          <t>GeForce RTX 5070</t>
        </is>
      </c>
      <c r="I17123" t="inlineStr">
        <is>
          <t>12GB</t>
        </is>
      </c>
    </row>
    <row r="17124">
      <c r="A17124" t="inlineStr">
        <is>
          <t>GearVN</t>
        </is>
      </c>
      <c r="B17124" t="inlineStr">
        <is>
          <t>Card màn hình MSI GeForce RTX 5070 12G VENTUS 2X OC</t>
        </is>
      </c>
      <c r="C17124" t="n">
        <v>21490000</v>
      </c>
      <c r="D17124" t="n">
        <v>19490000</v>
      </c>
      <c r="E17124" t="inlineStr">
        <is>
          <t>https://gearvn.com/products/card-man-hinh-msi-geforce-rtx-5070-12g-ventus-2x-oc</t>
        </is>
      </c>
      <c r="F17124" t="inlineStr">
        <is>
          <t>13/07/2026 09:01:41</t>
        </is>
      </c>
      <c r="G17124" t="inlineStr">
        <is>
          <t>MSI</t>
        </is>
      </c>
      <c r="H17124" t="inlineStr">
        <is>
          <t>GeForce RTX 5070</t>
        </is>
      </c>
      <c r="I17124" t="inlineStr">
        <is>
          <t>12GB</t>
        </is>
      </c>
    </row>
    <row r="17125">
      <c r="A17125" t="inlineStr">
        <is>
          <t>GearVN</t>
        </is>
      </c>
      <c r="B17125" t="inlineStr">
        <is>
          <t>Card màn hình MSI GeForce RTX 5070 12G VENTUS 3X OC</t>
        </is>
      </c>
      <c r="C17125" t="n">
        <v>21990000</v>
      </c>
      <c r="D17125" t="n">
        <v>20690000</v>
      </c>
      <c r="E17125" t="inlineStr">
        <is>
          <t>https://gearvn.com/products/card-man-hinh-msi-geforce-rtx-5070-12g-ventus-3x-oc</t>
        </is>
      </c>
      <c r="F17125" t="inlineStr">
        <is>
          <t>13/07/2026 09:01:41</t>
        </is>
      </c>
      <c r="G17125" t="inlineStr">
        <is>
          <t>MSI</t>
        </is>
      </c>
      <c r="H17125" t="inlineStr">
        <is>
          <t>GeForce RTX 5070</t>
        </is>
      </c>
      <c r="I17125" t="inlineStr">
        <is>
          <t>12GB</t>
        </is>
      </c>
    </row>
    <row r="17126">
      <c r="A17126" t="inlineStr">
        <is>
          <t>GearVN</t>
        </is>
      </c>
      <c r="B17126" t="inlineStr">
        <is>
          <t>Card màn hình MSI GeForce RTX 5070 12G INSPIRE 3X OC</t>
        </is>
      </c>
      <c r="C17126" t="n">
        <v>21790000</v>
      </c>
      <c r="D17126" t="n">
        <v>20790000</v>
      </c>
      <c r="E17126" t="inlineStr">
        <is>
          <t>https://gearvn.com/products/card-man-hinh-msi-geforce-rtx-5070-12g-inspire-3x-oc</t>
        </is>
      </c>
      <c r="F17126" t="inlineStr">
        <is>
          <t>13/07/2026 09:01:41</t>
        </is>
      </c>
      <c r="G17126" t="inlineStr">
        <is>
          <t>MSI</t>
        </is>
      </c>
      <c r="H17126" t="inlineStr">
        <is>
          <t>GeForce RTX 5070</t>
        </is>
      </c>
      <c r="I17126" t="inlineStr">
        <is>
          <t>12GB</t>
        </is>
      </c>
    </row>
    <row r="17127">
      <c r="A17127" t="inlineStr">
        <is>
          <t>GearVN</t>
        </is>
      </c>
      <c r="B17127" t="inlineStr">
        <is>
          <t>Card màn hình MSI GeForce RTX 5070 12G GAMING TRIO OC</t>
        </is>
      </c>
      <c r="C17127" t="n">
        <v>0</v>
      </c>
      <c r="D17127" t="n">
        <v>22490000</v>
      </c>
      <c r="E17127" t="inlineStr">
        <is>
          <t>https://gearvn.com/products/card-man-hinh-msi-geforce-rtx-5070-12g-gaming-trio-oc</t>
        </is>
      </c>
      <c r="F17127" t="inlineStr">
        <is>
          <t>13/07/2026 09:01:41</t>
        </is>
      </c>
      <c r="G17127" t="inlineStr">
        <is>
          <t>MSI</t>
        </is>
      </c>
      <c r="H17127" t="inlineStr">
        <is>
          <t>GeForce RTX 5070</t>
        </is>
      </c>
      <c r="I17127" t="inlineStr">
        <is>
          <t>12GB</t>
        </is>
      </c>
    </row>
    <row r="17128">
      <c r="A17128" t="inlineStr">
        <is>
          <t>GearVN</t>
        </is>
      </c>
      <c r="B17128" t="inlineStr">
        <is>
          <t>Card màn hình MSI GeForce RTX 5070 12G GAMING TRIO OC WHITE</t>
        </is>
      </c>
      <c r="C17128" t="n">
        <v>0</v>
      </c>
      <c r="D17128" t="n">
        <v>23490000</v>
      </c>
      <c r="E17128" t="inlineStr">
        <is>
          <t>https://gearvn.com/products/card-man-hinh-msi-geforce-rtx-5070-12g-gaming-trio-oc-white</t>
        </is>
      </c>
      <c r="F17128" t="inlineStr">
        <is>
          <t>13/07/2026 09:01:41</t>
        </is>
      </c>
      <c r="G17128" t="inlineStr">
        <is>
          <t>MSI</t>
        </is>
      </c>
      <c r="H17128" t="inlineStr">
        <is>
          <t>GeForce RTX 5070</t>
        </is>
      </c>
      <c r="I17128" t="inlineStr">
        <is>
          <t>12GB</t>
        </is>
      </c>
    </row>
    <row r="17129">
      <c r="A17129" t="inlineStr">
        <is>
          <t>GearVN</t>
        </is>
      </c>
      <c r="B17129" t="inlineStr">
        <is>
          <t>Card màn hình MSI GeForce RTX 5070 12G VANGUARD SOC</t>
        </is>
      </c>
      <c r="C17129" t="n">
        <v>24990000</v>
      </c>
      <c r="D17129" t="n">
        <v>23890000</v>
      </c>
      <c r="E17129" t="inlineStr">
        <is>
          <t>https://gearvn.com/products/card-man-hinh-msi-geforce-rtx-5070-12g-vanguard-soc</t>
        </is>
      </c>
      <c r="F17129" t="inlineStr">
        <is>
          <t>13/07/2026 09:01:41</t>
        </is>
      </c>
      <c r="G17129" t="inlineStr">
        <is>
          <t>MSI</t>
        </is>
      </c>
      <c r="H17129" t="inlineStr">
        <is>
          <t>GeForce RTX 5070</t>
        </is>
      </c>
      <c r="I17129" t="inlineStr">
        <is>
          <t>12GB</t>
        </is>
      </c>
    </row>
    <row r="17130">
      <c r="A17130" t="inlineStr">
        <is>
          <t>GearVN</t>
        </is>
      </c>
      <c r="B17130" t="inlineStr">
        <is>
          <t>Card màn hình MSI GeForce RTX 5070 Ti 16G VENTUS 3X OC Plus</t>
        </is>
      </c>
      <c r="C17130" t="n">
        <v>0</v>
      </c>
      <c r="D17130" t="n">
        <v>28990000</v>
      </c>
      <c r="E17130" t="inlineStr">
        <is>
          <t>https://gearvn.com/products/card-man-hinh-msi-geforce-rtx-5070-ti-16g-ventus-3x-oc-plus</t>
        </is>
      </c>
      <c r="F17130" t="inlineStr">
        <is>
          <t>13/07/2026 09:01:41</t>
        </is>
      </c>
      <c r="G17130" t="inlineStr">
        <is>
          <t>MSI</t>
        </is>
      </c>
      <c r="H17130" t="inlineStr">
        <is>
          <t>GeForce RTX 5070 Ti</t>
        </is>
      </c>
      <c r="I17130" t="inlineStr">
        <is>
          <t>16GB</t>
        </is>
      </c>
    </row>
    <row r="17131">
      <c r="A17131" t="inlineStr">
        <is>
          <t>GearVN</t>
        </is>
      </c>
      <c r="B17131" t="inlineStr">
        <is>
          <t>Card màn hình MSI GeForce RTX 5070 Ti 16G INSPIRE 3X OC PLUS</t>
        </is>
      </c>
      <c r="C17131" t="n">
        <v>0</v>
      </c>
      <c r="D17131" t="n">
        <v>29990000</v>
      </c>
      <c r="E17131" t="inlineStr">
        <is>
          <t>https://gearvn.com/products/card-man-hinh-msi-geforce-rtx-5070-ti-16g-inspire-3x-oc-plus</t>
        </is>
      </c>
      <c r="F17131" t="inlineStr">
        <is>
          <t>13/07/2026 09:01:41</t>
        </is>
      </c>
      <c r="G17131" t="inlineStr">
        <is>
          <t>MSI</t>
        </is>
      </c>
      <c r="H17131" t="inlineStr">
        <is>
          <t>GeForce RTX 5070 Ti</t>
        </is>
      </c>
      <c r="I17131" t="inlineStr">
        <is>
          <t>16GB</t>
        </is>
      </c>
    </row>
    <row r="17132">
      <c r="A17132" t="inlineStr">
        <is>
          <t>GearVN</t>
        </is>
      </c>
      <c r="B17132" t="inlineStr">
        <is>
          <t>Card màn hình MSI GeForce RTX 5070 Ti 16G GAMING TRIO OC PLUS</t>
        </is>
      </c>
      <c r="C17132" t="n">
        <v>0</v>
      </c>
      <c r="D17132" t="n">
        <v>29490000</v>
      </c>
      <c r="E17132" t="inlineStr">
        <is>
          <t>https://gearvn.com/products/card-man-hinh-msi-geforce-rtx-5070-ti-16g-gaming-trio-oc-plus</t>
        </is>
      </c>
      <c r="F17132" t="inlineStr">
        <is>
          <t>13/07/2026 09:01:41</t>
        </is>
      </c>
      <c r="G17132" t="inlineStr">
        <is>
          <t>MSI</t>
        </is>
      </c>
      <c r="H17132" t="inlineStr">
        <is>
          <t>GeForce RTX 5070 Ti</t>
        </is>
      </c>
      <c r="I17132" t="inlineStr">
        <is>
          <t>16GB</t>
        </is>
      </c>
    </row>
    <row r="17133">
      <c r="A17133" t="inlineStr">
        <is>
          <t>GearVN</t>
        </is>
      </c>
      <c r="B17133" t="inlineStr">
        <is>
          <t>Card màn hình MSI GeForce RTX 5070 Ti 16G VANGUARD SOC</t>
        </is>
      </c>
      <c r="C17133" t="n">
        <v>32990000</v>
      </c>
      <c r="D17133" t="n">
        <v>31490000</v>
      </c>
      <c r="E17133" t="inlineStr">
        <is>
          <t>https://gearvn.com/products/card-man-hinh-msi-geforce-rtx-5070-ti-16g-vanguard-soc</t>
        </is>
      </c>
      <c r="F17133" t="inlineStr">
        <is>
          <t>13/07/2026 09:01:41</t>
        </is>
      </c>
      <c r="G17133" t="inlineStr">
        <is>
          <t>MSI</t>
        </is>
      </c>
      <c r="H17133" t="inlineStr">
        <is>
          <t>GeForce RTX 5070 Ti</t>
        </is>
      </c>
      <c r="I17133" t="inlineStr">
        <is>
          <t>16GB</t>
        </is>
      </c>
    </row>
    <row r="17134">
      <c r="A17134" t="inlineStr">
        <is>
          <t>GearVN</t>
        </is>
      </c>
      <c r="B17134" t="inlineStr">
        <is>
          <t>Card màn hình MSI GeForce RTX 5080 16G INSPIRE 3X OC</t>
        </is>
      </c>
      <c r="C17134" t="n">
        <v>53990000</v>
      </c>
      <c r="D17134" t="n">
        <v>48990000</v>
      </c>
      <c r="E17134" t="inlineStr">
        <is>
          <t>https://gearvn.com/products/card-man-hinh-msi-geforce-rtx-5080-16g-inspire-3x-oc</t>
        </is>
      </c>
      <c r="F17134" t="inlineStr">
        <is>
          <t>13/07/2026 09:01:41</t>
        </is>
      </c>
      <c r="G17134" t="inlineStr">
        <is>
          <t>MSI</t>
        </is>
      </c>
      <c r="H17134" t="inlineStr">
        <is>
          <t>GeForce RTX 5080</t>
        </is>
      </c>
      <c r="I17134" t="inlineStr">
        <is>
          <t>16GB</t>
        </is>
      </c>
    </row>
    <row r="17135">
      <c r="A17135" t="inlineStr">
        <is>
          <t>GearVN</t>
        </is>
      </c>
      <c r="B17135" t="inlineStr">
        <is>
          <t>Card màn hình MSI GeForce RTX 5080 16G GAMING TRIO OC WHITE</t>
        </is>
      </c>
      <c r="C17135" t="n">
        <v>42990000</v>
      </c>
      <c r="D17135" t="n">
        <v>38990000</v>
      </c>
      <c r="E17135" t="inlineStr">
        <is>
          <t>https://gearvn.com/products/card-man-hinh-msi-geforce-rtx-5080-16g-gaming-trio-oc-white</t>
        </is>
      </c>
      <c r="F17135" t="inlineStr">
        <is>
          <t>13/07/2026 09:01:41</t>
        </is>
      </c>
      <c r="G17135" t="inlineStr">
        <is>
          <t>MSI</t>
        </is>
      </c>
      <c r="H17135" t="inlineStr">
        <is>
          <t>GeForce RTX 5080</t>
        </is>
      </c>
      <c r="I17135" t="inlineStr">
        <is>
          <t>16GB</t>
        </is>
      </c>
    </row>
    <row r="17136">
      <c r="A17136" t="inlineStr">
        <is>
          <t>GearVN</t>
        </is>
      </c>
      <c r="B17136" t="inlineStr">
        <is>
          <t>Card màn hình MSI GeForce RTX 5080 16G VANGUARD SOC</t>
        </is>
      </c>
      <c r="C17136" t="n">
        <v>43990000</v>
      </c>
      <c r="D17136" t="n">
        <v>42990000</v>
      </c>
      <c r="E17136" t="inlineStr">
        <is>
          <t>https://gearvn.com/products/card-man-hinh-msi-geforce-rtx-5080-16g-vanguard-soc</t>
        </is>
      </c>
      <c r="F17136" t="inlineStr">
        <is>
          <t>13/07/2026 09:01:41</t>
        </is>
      </c>
      <c r="G17136" t="inlineStr">
        <is>
          <t>MSI</t>
        </is>
      </c>
      <c r="H17136" t="inlineStr">
        <is>
          <t>GeForce RTX 5080</t>
        </is>
      </c>
      <c r="I17136" t="inlineStr">
        <is>
          <t>16GB</t>
        </is>
      </c>
    </row>
    <row r="17137">
      <c r="A17137" t="inlineStr">
        <is>
          <t>GearVN</t>
        </is>
      </c>
      <c r="B17137" t="inlineStr">
        <is>
          <t>Card màn hình MSI GeForce RTX 5080 16G SUPRIM LIQUID SOC</t>
        </is>
      </c>
      <c r="C17137" t="n">
        <v>45990000</v>
      </c>
      <c r="D17137" t="n">
        <v>45490000</v>
      </c>
      <c r="E17137" t="inlineStr">
        <is>
          <t>https://gearvn.com/products/card-man-hinh-msi-geforce-rtx-5080-16g-suprim-liquid-soc</t>
        </is>
      </c>
      <c r="F17137" t="inlineStr">
        <is>
          <t>13/07/2026 09:01:41</t>
        </is>
      </c>
      <c r="G17137" t="inlineStr">
        <is>
          <t>MSI</t>
        </is>
      </c>
      <c r="H17137" t="inlineStr">
        <is>
          <t>GeForce RTX 5080</t>
        </is>
      </c>
      <c r="I17137" t="inlineStr">
        <is>
          <t>16GB</t>
        </is>
      </c>
    </row>
    <row r="17138">
      <c r="A17138" t="inlineStr">
        <is>
          <t>GearVN</t>
        </is>
      </c>
      <c r="B17138" t="inlineStr">
        <is>
          <t>Card màn hình MSI GeForce RTX 5090 32G VANGUARD SOC</t>
        </is>
      </c>
      <c r="C17138" t="n">
        <v>134990000</v>
      </c>
      <c r="D17138" t="n">
        <v>129990000</v>
      </c>
      <c r="E17138" t="inlineStr">
        <is>
          <t>https://gearvn.com/products/card-man-hinh-msi-geforce-rtx-5090-32g-vanguard-soc</t>
        </is>
      </c>
      <c r="F17138" t="inlineStr">
        <is>
          <t>13/07/2026 09:01:41</t>
        </is>
      </c>
      <c r="G17138" t="inlineStr">
        <is>
          <t>MSI</t>
        </is>
      </c>
      <c r="H17138" t="inlineStr">
        <is>
          <t>GeForce RTX 5090</t>
        </is>
      </c>
      <c r="I17138" t="inlineStr">
        <is>
          <t>32GB</t>
        </is>
      </c>
    </row>
    <row r="17139">
      <c r="A17139" t="inlineStr">
        <is>
          <t>GearVN</t>
        </is>
      </c>
      <c r="B17139" t="inlineStr">
        <is>
          <t>Card màn hình ASUS Prime GeForce RTX 5070 Ti 16GB GDDR7 (PRIME-RTX5070TI-16G)</t>
        </is>
      </c>
      <c r="C17139" t="n">
        <v>33990000</v>
      </c>
      <c r="D17139" t="n">
        <v>32990000</v>
      </c>
      <c r="E17139" t="inlineStr">
        <is>
          <t>https://gearvn.com/products/card-man-hinh-asus-prime-rtx5070ti-16g</t>
        </is>
      </c>
      <c r="F17139" t="inlineStr">
        <is>
          <t>13/07/2026 09:01:41</t>
        </is>
      </c>
      <c r="G17139" t="inlineStr">
        <is>
          <t>ASUS</t>
        </is>
      </c>
      <c r="H17139" t="inlineStr">
        <is>
          <t>GeForce RTX 5070 Ti</t>
        </is>
      </c>
      <c r="I17139" t="inlineStr">
        <is>
          <t>16GB</t>
        </is>
      </c>
    </row>
    <row r="17140">
      <c r="A17140" t="inlineStr">
        <is>
          <t>GearVN</t>
        </is>
      </c>
      <c r="B17140" t="inlineStr">
        <is>
          <t>Card màn hình ASUS Prime GeForce RTX 5070 Ti 16GB GDDR7 OC Edition (PRIME-RTX5070TI-O16G)</t>
        </is>
      </c>
      <c r="C17140" t="n">
        <v>33990000</v>
      </c>
      <c r="D17140" t="n">
        <v>32990000</v>
      </c>
      <c r="E17140" t="inlineStr">
        <is>
          <t>https://gearvn.com/products/card-man-hinh-asus-prime-rtx5070ti-o16g</t>
        </is>
      </c>
      <c r="F17140" t="inlineStr">
        <is>
          <t>13/07/2026 09:01:41</t>
        </is>
      </c>
      <c r="G17140" t="inlineStr">
        <is>
          <t>ASUS</t>
        </is>
      </c>
      <c r="H17140" t="inlineStr">
        <is>
          <t>GeForce RTX 5070 Ti</t>
        </is>
      </c>
      <c r="I17140" t="inlineStr">
        <is>
          <t>16GB</t>
        </is>
      </c>
    </row>
    <row r="17141">
      <c r="A17141" t="inlineStr">
        <is>
          <t>GearVN</t>
        </is>
      </c>
      <c r="B17141" t="inlineStr">
        <is>
          <t>Card màn hình ASUS TUF Gaming GeForce RTX 5070 Ti 16GB GDDR7 (TUF-RTX5070TI-16G-GAMING)</t>
        </is>
      </c>
      <c r="C17141" t="n">
        <v>34490000</v>
      </c>
      <c r="D17141" t="n">
        <v>33990000</v>
      </c>
      <c r="E17141" t="inlineStr">
        <is>
          <t>https://gearvn.com/products/card-man-hinh-asus-tuf-rtx5070ti-16g-gaming</t>
        </is>
      </c>
      <c r="F17141" t="inlineStr">
        <is>
          <t>13/07/2026 09:01:41</t>
        </is>
      </c>
      <c r="G17141" t="inlineStr">
        <is>
          <t>ASUS</t>
        </is>
      </c>
      <c r="H17141" t="inlineStr">
        <is>
          <t>GeForce RTX 5070 Ti</t>
        </is>
      </c>
      <c r="I17141" t="inlineStr">
        <is>
          <t>16GB</t>
        </is>
      </c>
    </row>
    <row r="17142">
      <c r="A17142" t="inlineStr">
        <is>
          <t>GearVN</t>
        </is>
      </c>
      <c r="B17142" t="inlineStr">
        <is>
          <t>Card màn hình ASUS TUF Gaming GeForce RTX 5070 Ti 16GB GDDR7 OC Edition (TUF-RTX5070TI-O16G-GAMING)</t>
        </is>
      </c>
      <c r="C17142" t="n">
        <v>33490000</v>
      </c>
      <c r="D17142" t="n">
        <v>31990000</v>
      </c>
      <c r="E17142" t="inlineStr">
        <is>
          <t>https://gearvn.com/products/card-man-hinh-asus-tuf-rtx5070ti-o16g-gaming</t>
        </is>
      </c>
      <c r="F17142" t="inlineStr">
        <is>
          <t>13/07/2026 09:01:41</t>
        </is>
      </c>
      <c r="G17142" t="inlineStr">
        <is>
          <t>ASUS</t>
        </is>
      </c>
      <c r="H17142" t="inlineStr">
        <is>
          <t>GeForce RTX 5070 Ti</t>
        </is>
      </c>
      <c r="I17142" t="inlineStr">
        <is>
          <t>16GB</t>
        </is>
      </c>
    </row>
    <row r="17143">
      <c r="A17143" t="inlineStr">
        <is>
          <t>GearVN</t>
        </is>
      </c>
      <c r="B17143" t="inlineStr">
        <is>
          <t>Card màn hình ASUS Prime GeForce RTX 5080 16GB GDDR7 (PRIME-RTX5080-16G)</t>
        </is>
      </c>
      <c r="C17143" t="n">
        <v>40990000</v>
      </c>
      <c r="D17143" t="n">
        <v>39990000</v>
      </c>
      <c r="E17143" t="inlineStr">
        <is>
          <t>https://gearvn.com/products/card-man-hinh-asus-prime-rtx5080-16g</t>
        </is>
      </c>
      <c r="F17143" t="inlineStr">
        <is>
          <t>13/07/2026 09:01:41</t>
        </is>
      </c>
      <c r="G17143" t="inlineStr">
        <is>
          <t>ASUS</t>
        </is>
      </c>
      <c r="H17143" t="inlineStr">
        <is>
          <t>GeForce RTX 5080</t>
        </is>
      </c>
      <c r="I17143" t="inlineStr">
        <is>
          <t>16GB</t>
        </is>
      </c>
    </row>
    <row r="17144">
      <c r="A17144" t="inlineStr">
        <is>
          <t>GearVN</t>
        </is>
      </c>
      <c r="B17144" t="inlineStr">
        <is>
          <t>Card màn hình ASUS TUF Gaming GeForce RTX 5080 16GB GDDR7 (TUF-RTX5080-16G-GAMING)</t>
        </is>
      </c>
      <c r="C17144" t="n">
        <v>45490000</v>
      </c>
      <c r="D17144" t="n">
        <v>43990000</v>
      </c>
      <c r="E17144" t="inlineStr">
        <is>
          <t>https://gearvn.com/products/card-man-hinh-asus-tuf-rtx5080-16g-gaming</t>
        </is>
      </c>
      <c r="F17144" t="inlineStr">
        <is>
          <t>13/07/2026 09:01:41</t>
        </is>
      </c>
      <c r="G17144" t="inlineStr">
        <is>
          <t>ASUS</t>
        </is>
      </c>
      <c r="H17144" t="inlineStr">
        <is>
          <t>GeForce RTX 5080</t>
        </is>
      </c>
      <c r="I17144" t="inlineStr">
        <is>
          <t>16GB</t>
        </is>
      </c>
    </row>
    <row r="17145">
      <c r="A17145" t="inlineStr">
        <is>
          <t>GearVN</t>
        </is>
      </c>
      <c r="B17145" t="inlineStr">
        <is>
          <t>Card màn hình ASUS ROG Astral GeForce RTX 5080 16GB GDDR7 (ROG-ASTRAL-RTX5080-16G-GAMING)</t>
        </is>
      </c>
      <c r="C17145" t="n">
        <v>48990000</v>
      </c>
      <c r="D17145" t="n">
        <v>47290000</v>
      </c>
      <c r="E17145" t="inlineStr">
        <is>
          <t>https://gearvn.com/products/card-man-hinh-asus-rog-astral-rtx5080-16g-gaming</t>
        </is>
      </c>
      <c r="F17145" t="inlineStr">
        <is>
          <t>13/07/2026 09:01:41</t>
        </is>
      </c>
      <c r="G17145" t="inlineStr">
        <is>
          <t>ASUS</t>
        </is>
      </c>
      <c r="H17145" t="inlineStr">
        <is>
          <t>GeForce RTX 5080</t>
        </is>
      </c>
      <c r="I17145" t="inlineStr">
        <is>
          <t>16GB</t>
        </is>
      </c>
    </row>
    <row r="17146">
      <c r="A17146" t="inlineStr">
        <is>
          <t>GearVN</t>
        </is>
      </c>
      <c r="B17146" t="inlineStr">
        <is>
          <t>Card màn hình ASUS TUF Gaming GeForce RTX 5090 32GB GDDR7 (TUF-RTX5090-32G-GAMING)</t>
        </is>
      </c>
      <c r="C17146" t="n">
        <v>139990000</v>
      </c>
      <c r="D17146" t="n">
        <v>134990000</v>
      </c>
      <c r="E17146" t="inlineStr">
        <is>
          <t>https://gearvn.com/products/card-man-hinh-asus-tuf-rtx5090-32g-gaming</t>
        </is>
      </c>
      <c r="F17146" t="inlineStr">
        <is>
          <t>13/07/2026 09:01:41</t>
        </is>
      </c>
      <c r="G17146" t="inlineStr">
        <is>
          <t>ASUS</t>
        </is>
      </c>
      <c r="H17146" t="inlineStr">
        <is>
          <t>GeForce RTX 5090</t>
        </is>
      </c>
      <c r="I17146" t="inlineStr">
        <is>
          <t>32GB</t>
        </is>
      </c>
    </row>
    <row r="17147">
      <c r="A17147" t="inlineStr">
        <is>
          <t>GearVN</t>
        </is>
      </c>
      <c r="B17147" t="inlineStr">
        <is>
          <t>Card màn hình ASUS ROG Astral GeForce RTX 5090 32GB GDDR7 (ROG-ASTRAL-RTX5090-32G-GAMING)</t>
        </is>
      </c>
      <c r="C17147" t="n">
        <v>135000000</v>
      </c>
      <c r="D17147" t="n">
        <v>108990000</v>
      </c>
      <c r="E17147" t="inlineStr">
        <is>
          <t>https://gearvn.com/products/card-man-hinh-asus-rog-astral-rtx5090-32g-gaming</t>
        </is>
      </c>
      <c r="F17147" t="inlineStr">
        <is>
          <t>13/07/2026 09:01:41</t>
        </is>
      </c>
      <c r="G17147" t="inlineStr">
        <is>
          <t>ASUS</t>
        </is>
      </c>
      <c r="H17147" t="inlineStr">
        <is>
          <t>GeForce RTX 5090</t>
        </is>
      </c>
      <c r="I17147" t="inlineStr">
        <is>
          <t>32GB</t>
        </is>
      </c>
    </row>
    <row r="17148">
      <c r="A17148" t="inlineStr">
        <is>
          <t>GearVN</t>
        </is>
      </c>
      <c r="B17148" t="inlineStr">
        <is>
          <t>Card màn hình ASUS ROG Astral LC GeForce RTX 5090 32GB GDDR7 (ROG-ASTRAL-LC-RTX5090-32G-GAMING)</t>
        </is>
      </c>
      <c r="C17148" t="n">
        <v>135000000</v>
      </c>
      <c r="D17148" t="n">
        <v>115000000</v>
      </c>
      <c r="E17148" t="inlineStr">
        <is>
          <t>https://gearvn.com/products/card-man-hinh-asus-rog-astral-lc-rtx5090-32g-gaming</t>
        </is>
      </c>
      <c r="F17148" t="inlineStr">
        <is>
          <t>13/07/2026 09:01:41</t>
        </is>
      </c>
      <c r="G17148" t="inlineStr">
        <is>
          <t>ASUS</t>
        </is>
      </c>
      <c r="H17148" t="inlineStr">
        <is>
          <t>GeForce RTX 5090</t>
        </is>
      </c>
      <c r="I17148" t="inlineStr">
        <is>
          <t>32GB</t>
        </is>
      </c>
    </row>
    <row r="17149">
      <c r="A17149" t="inlineStr">
        <is>
          <t>GearVN</t>
        </is>
      </c>
      <c r="B17149" t="inlineStr">
        <is>
          <t>Card màn hình ASUS ROG Astral LC GeForce RTX 5090 32GB GDDR7 OC Edition (ROG-ASTRAL-LC-RTX5090-O32G-GAMING)</t>
        </is>
      </c>
      <c r="C17149" t="n">
        <v>139000000</v>
      </c>
      <c r="D17149" t="n">
        <v>104990000</v>
      </c>
      <c r="E17149" t="inlineStr">
        <is>
          <t>https://gearvn.com/products/card-man-hinh-asus-rog-astral-lc-rtx5090-o32g-gaming</t>
        </is>
      </c>
      <c r="F17149" t="inlineStr">
        <is>
          <t>13/07/2026 09:01:41</t>
        </is>
      </c>
      <c r="G17149" t="inlineStr">
        <is>
          <t>ASUS</t>
        </is>
      </c>
      <c r="H17149" t="inlineStr">
        <is>
          <t>GeForce RTX 5090</t>
        </is>
      </c>
      <c r="I17149" t="inlineStr">
        <is>
          <t>32GB</t>
        </is>
      </c>
    </row>
    <row r="17150">
      <c r="A17150" t="inlineStr">
        <is>
          <t>GearVN</t>
        </is>
      </c>
      <c r="B17150" t="inlineStr">
        <is>
          <t>Card màn hình Zotac GEFORCE RTX 3050 TWIN EDGE OC 6GB GDDR6</t>
        </is>
      </c>
      <c r="C17150" t="n">
        <v>6890000</v>
      </c>
      <c r="D17150" t="n">
        <v>5990000</v>
      </c>
      <c r="E17150" t="inlineStr">
        <is>
          <t>https://gearvn.com/products/card-man-hinh-zotac-geforce-rtx-3050-twin-edge-oc-6gb-gddr6</t>
        </is>
      </c>
      <c r="F17150" t="inlineStr">
        <is>
          <t>13/07/2026 09:01:41</t>
        </is>
      </c>
      <c r="G17150" t="inlineStr">
        <is>
          <t>ZOTAC</t>
        </is>
      </c>
      <c r="H17150" t="inlineStr">
        <is>
          <t>GeForce RTX 3050</t>
        </is>
      </c>
      <c r="I17150" t="inlineStr">
        <is>
          <t>6GB</t>
        </is>
      </c>
    </row>
    <row r="17151">
      <c r="A17151" t="inlineStr">
        <is>
          <t>GearVN</t>
        </is>
      </c>
      <c r="B17151" t="inlineStr">
        <is>
          <t>Card màn hình GIGABYTE GeForce RTX 4070 SUPER WINDFORCE OC 12G (GV-N407SWF3OC-12GD)</t>
        </is>
      </c>
      <c r="C17151" t="n">
        <v>20990000</v>
      </c>
      <c r="D17151" t="n">
        <v>19490000</v>
      </c>
      <c r="E17151" t="inlineStr">
        <is>
          <t>https://gearvn.com/products/card-man-hinh-gigabyte-geforce-rtx-4070-super-windforce-oc-12g</t>
        </is>
      </c>
      <c r="F17151" t="inlineStr">
        <is>
          <t>13/07/2026 09:01:41</t>
        </is>
      </c>
      <c r="G17151" t="inlineStr">
        <is>
          <t>Gigabyte</t>
        </is>
      </c>
      <c r="H17151" t="inlineStr">
        <is>
          <t>GeForce RTX 4070 SUPER</t>
        </is>
      </c>
      <c r="I17151" t="inlineStr">
        <is>
          <t>12GB</t>
        </is>
      </c>
    </row>
    <row r="17152">
      <c r="A17152" t="inlineStr">
        <is>
          <t>GearVN</t>
        </is>
      </c>
      <c r="B17152" t="inlineStr">
        <is>
          <t>Card màn hình GIGABYTE GeForce RTX 3060 WINDFORCE OC 12G V2 (GV-N3060WF2OC-12GD)</t>
        </is>
      </c>
      <c r="C17152" t="n">
        <v>8990000</v>
      </c>
      <c r="D17152" t="n">
        <v>8590000</v>
      </c>
      <c r="E17152" t="inlineStr">
        <is>
          <t>https://gearvn.com/products/card-man-hinh-gigabyte-geforce-rtx-3060-windforce-oc-12g-v2-gv-n3060wf2oc-12gd</t>
        </is>
      </c>
      <c r="F17152" t="inlineStr">
        <is>
          <t>13/07/2026 09:01:41</t>
        </is>
      </c>
      <c r="G17152" t="inlineStr">
        <is>
          <t>Gigabyte</t>
        </is>
      </c>
      <c r="H17152" t="inlineStr">
        <is>
          <t>GeForce RTX 3060</t>
        </is>
      </c>
      <c r="I17152" t="inlineStr">
        <is>
          <t>12GB</t>
        </is>
      </c>
    </row>
    <row r="17153">
      <c r="A17153" t="inlineStr">
        <is>
          <t>GearVN</t>
        </is>
      </c>
      <c r="B17153" t="inlineStr">
        <is>
          <t>Card màn hình ASUS Dual Radeon RX 6500 XT V2 OC Edition 4GB GDDR6 (DUAL-RX6500XT-O4G-V2)</t>
        </is>
      </c>
      <c r="C17153" t="n">
        <v>4990000</v>
      </c>
      <c r="D17153" t="n">
        <v>3790000</v>
      </c>
      <c r="E17153" t="inlineStr">
        <is>
          <t>https://gearvn.com/products/card-man-hinh-asus-dual-radeon-rx6500-xt-v2-oc</t>
        </is>
      </c>
      <c r="F17153" t="inlineStr">
        <is>
          <t>13/07/2026 09:01:41</t>
        </is>
      </c>
      <c r="G17153" t="inlineStr">
        <is>
          <t>ASUS</t>
        </is>
      </c>
      <c r="H17153" t="inlineStr">
        <is>
          <t>RX 6500 XT</t>
        </is>
      </c>
      <c r="I17153" t="inlineStr">
        <is>
          <t>4GB</t>
        </is>
      </c>
    </row>
    <row r="17154">
      <c r="A17154" t="inlineStr">
        <is>
          <t>GearVN</t>
        </is>
      </c>
      <c r="B17154" t="inlineStr">
        <is>
          <t>Card màn hình ASUS Dual GeForce RTX 4060 V2 OC Edition 8GB GDDR6 (DUAL-RTX4060-O8G-V2)</t>
        </is>
      </c>
      <c r="C17154" t="n">
        <v>8990000</v>
      </c>
      <c r="D17154" t="n">
        <v>8490000</v>
      </c>
      <c r="E17154" t="inlineStr">
        <is>
          <t>https://gearvn.com/products/card-man-hinh-asus-dual-geforce-rtx-4060-v2-oc-edition-8gb-gddr6-dual-rtx4060-o8g-v2</t>
        </is>
      </c>
      <c r="F17154" t="inlineStr">
        <is>
          <t>13/07/2026 09:01:41</t>
        </is>
      </c>
      <c r="G17154" t="inlineStr">
        <is>
          <t>ASUS</t>
        </is>
      </c>
      <c r="H17154" t="inlineStr">
        <is>
          <t>GeForce RTX 4060</t>
        </is>
      </c>
      <c r="I17154" t="inlineStr">
        <is>
          <t>8GB</t>
        </is>
      </c>
    </row>
    <row r="17155">
      <c r="A17155" t="inlineStr">
        <is>
          <t>GearVN</t>
        </is>
      </c>
      <c r="B17155" t="inlineStr">
        <is>
          <t>Card màn hình ASUS Dual Radeon RX 7600 V2 OC Edition 8GB GDDR6 (DUAL-RX7600-O8G-V2)</t>
        </is>
      </c>
      <c r="C17155" t="n">
        <v>7990000</v>
      </c>
      <c r="D17155" t="n">
        <v>7790000</v>
      </c>
      <c r="E17155" t="inlineStr">
        <is>
          <t>https://gearvn.com/products/card-man-hinh-asus-dual-rx7600-v2-oc-8gb</t>
        </is>
      </c>
      <c r="F17155" t="inlineStr">
        <is>
          <t>13/07/2026 09:01:41</t>
        </is>
      </c>
      <c r="G17155" t="inlineStr">
        <is>
          <t>ASUS</t>
        </is>
      </c>
      <c r="H17155" t="inlineStr">
        <is>
          <t>RX 7600</t>
        </is>
      </c>
      <c r="I17155" t="inlineStr">
        <is>
          <t>8GB</t>
        </is>
      </c>
    </row>
    <row r="17156">
      <c r="A17156" t="inlineStr">
        <is>
          <t>GearVN</t>
        </is>
      </c>
      <c r="B17156" t="inlineStr">
        <is>
          <t>Card màn hình GIGABYTE AORUS GeForce RTX 4080 SUPER XTREME ICE 16G (GV-N408SAORUSX ICE-16GD)</t>
        </is>
      </c>
      <c r="C17156" t="n">
        <v>59990000</v>
      </c>
      <c r="D17156" t="n">
        <v>39990000</v>
      </c>
      <c r="E17156" t="inlineStr">
        <is>
          <t>https://gearvn.com/products/card-man-hinh-gigabyte-aorus-geforce-rtx-4080-super-xtreme-ice-16g</t>
        </is>
      </c>
      <c r="F17156" t="inlineStr">
        <is>
          <t>13/07/2026 09:01:41</t>
        </is>
      </c>
      <c r="G17156" t="inlineStr">
        <is>
          <t>Gigabyte</t>
        </is>
      </c>
      <c r="H17156" t="inlineStr">
        <is>
          <t>GeForce RTX 4080 SUPER XT</t>
        </is>
      </c>
      <c r="I17156" t="inlineStr">
        <is>
          <t>16GB</t>
        </is>
      </c>
    </row>
    <row r="17157">
      <c r="A17157" t="inlineStr">
        <is>
          <t>GearVN</t>
        </is>
      </c>
      <c r="B17157" t="inlineStr">
        <is>
          <t>Card màn hình ASUS Dual GeForce RTX 3050 6GB GDDR6 (DUAl-RTX3050-6G)</t>
        </is>
      </c>
      <c r="C17157" t="n">
        <v>5690000</v>
      </c>
      <c r="D17157" t="n">
        <v>4690000</v>
      </c>
      <c r="E17157" t="inlineStr">
        <is>
          <t>https://gearvn.com/products/card-man-hinh-asus-dual-geforce-rtx-3050-6gb-gddr6-dual-rtx3050-6g</t>
        </is>
      </c>
      <c r="F17157" t="inlineStr">
        <is>
          <t>13/07/2026 09:01:41</t>
        </is>
      </c>
      <c r="G17157" t="inlineStr">
        <is>
          <t>ASUS</t>
        </is>
      </c>
      <c r="H17157" t="inlineStr">
        <is>
          <t>GeForce RTX 3050</t>
        </is>
      </c>
      <c r="I17157" t="inlineStr">
        <is>
          <t>6GB</t>
        </is>
      </c>
    </row>
    <row r="17158">
      <c r="A17158" t="inlineStr">
        <is>
          <t>GearVN</t>
        </is>
      </c>
      <c r="B17158" t="inlineStr">
        <is>
          <t>Card màn hình ASUS Dual GeForce RTX 3050 OC Edition 6GB (DUAl-RTX3050-O6G)</t>
        </is>
      </c>
      <c r="C17158" t="n">
        <v>5790000</v>
      </c>
      <c r="D17158" t="n">
        <v>4790000</v>
      </c>
      <c r="E17158" t="inlineStr">
        <is>
          <t>https://gearvn.com/products/card-man-hinh-asus-dual-geforce-rtx-3050-oc-edition-6gb-dual-rtx3050-o6g</t>
        </is>
      </c>
      <c r="F17158" t="inlineStr">
        <is>
          <t>13/07/2026 09:01:41</t>
        </is>
      </c>
      <c r="G17158" t="inlineStr">
        <is>
          <t>ASUS</t>
        </is>
      </c>
      <c r="H17158" t="inlineStr">
        <is>
          <t>GeForce RTX 3050</t>
        </is>
      </c>
      <c r="I17158" t="inlineStr">
        <is>
          <t>6GB</t>
        </is>
      </c>
    </row>
    <row r="17159">
      <c r="A17159" t="inlineStr">
        <is>
          <t>GearVN</t>
        </is>
      </c>
      <c r="B17159" t="inlineStr">
        <is>
          <t>Card màn hình MSI GeForce RTX 3050 VENTUS 2X 6G OC</t>
        </is>
      </c>
      <c r="C17159" t="n">
        <v>5990000</v>
      </c>
      <c r="D17159" t="n">
        <v>4990000</v>
      </c>
      <c r="E17159" t="inlineStr">
        <is>
          <t>https://gearvn.com/products/card-man-hinh-msi-geforce-rtx-3050-ventus-2x-6g-oc</t>
        </is>
      </c>
      <c r="F17159" t="inlineStr">
        <is>
          <t>13/07/2026 09:01:41</t>
        </is>
      </c>
      <c r="G17159" t="inlineStr">
        <is>
          <t>MSI</t>
        </is>
      </c>
      <c r="H17159" t="inlineStr">
        <is>
          <t>GeForce RTX 3050</t>
        </is>
      </c>
      <c r="I17159" t="inlineStr">
        <is>
          <t>6GB</t>
        </is>
      </c>
    </row>
    <row r="17160">
      <c r="A17160" t="inlineStr">
        <is>
          <t>GearVN</t>
        </is>
      </c>
      <c r="B17160" t="inlineStr">
        <is>
          <t>Card màn hình ASUS Dual GeForce GTX 1650 OC Edition 4GB GDDR6 EVO (DUAL-GTX1650-O4GD6-P-EVO)</t>
        </is>
      </c>
      <c r="C17160" t="n">
        <v>4190000</v>
      </c>
      <c r="D17160" t="n">
        <v>3690000</v>
      </c>
      <c r="E17160" t="inlineStr">
        <is>
          <t>https://gearvn.com/products/card-man-hinh-asus-dual-geforce-gtx-1650-oc-edition-4gb-gddr6-evo-dual-gtx1650-o4gd6-p-evo</t>
        </is>
      </c>
      <c r="F17160" t="inlineStr">
        <is>
          <t>13/07/2026 09:01:41</t>
        </is>
      </c>
      <c r="G17160" t="inlineStr">
        <is>
          <t>ASUS</t>
        </is>
      </c>
      <c r="H17160" t="inlineStr">
        <is>
          <t>GeForce GTX 1650</t>
        </is>
      </c>
      <c r="I17160" t="inlineStr">
        <is>
          <t>4GB</t>
        </is>
      </c>
    </row>
    <row r="17161">
      <c r="A17161" t="inlineStr">
        <is>
          <t>GearVN</t>
        </is>
      </c>
      <c r="B17161" t="inlineStr">
        <is>
          <t>Card màn hình MSI GeForce RTX 4060 VENTUS 2X WHITE 8G OC</t>
        </is>
      </c>
      <c r="C17161" t="n">
        <v>9390000</v>
      </c>
      <c r="D17161" t="n">
        <v>8990000</v>
      </c>
      <c r="E17161" t="inlineStr">
        <is>
          <t>https://gearvn.com/products/card-man-hinh-msi-geforce-rtx-4060-ventus-2x-white-8g-oc</t>
        </is>
      </c>
      <c r="F17161" t="inlineStr">
        <is>
          <t>13/07/2026 09:01:41</t>
        </is>
      </c>
      <c r="G17161" t="inlineStr">
        <is>
          <t>MSI</t>
        </is>
      </c>
      <c r="H17161" t="inlineStr">
        <is>
          <t>GeForce RTX 4060</t>
        </is>
      </c>
      <c r="I17161" t="inlineStr">
        <is>
          <t>8GB</t>
        </is>
      </c>
    </row>
    <row r="17162">
      <c r="A17162" t="inlineStr">
        <is>
          <t>GearVN</t>
        </is>
      </c>
      <c r="B17162" t="inlineStr">
        <is>
          <t>Card màn hình MSI GeForce RTX 3050 VENTUS 2X XS 8G OC</t>
        </is>
      </c>
      <c r="C17162" t="n">
        <v>6990000</v>
      </c>
      <c r="D17162" t="n">
        <v>5990000</v>
      </c>
      <c r="E17162" t="inlineStr">
        <is>
          <t>https://gearvn.com/products/card-man-hinh-msi-geforce-rtx-3050-ventus-2x-xs-8g-oc</t>
        </is>
      </c>
      <c r="F17162" t="inlineStr">
        <is>
          <t>13/07/2026 09:01:41</t>
        </is>
      </c>
      <c r="G17162" t="inlineStr">
        <is>
          <t>MSI</t>
        </is>
      </c>
      <c r="H17162" t="inlineStr">
        <is>
          <t>GeForce RTX 3050</t>
        </is>
      </c>
      <c r="I17162" t="inlineStr">
        <is>
          <t>8GB</t>
        </is>
      </c>
    </row>
    <row r="17163">
      <c r="A17163" t="inlineStr">
        <is>
          <t>GearVN</t>
        </is>
      </c>
      <c r="B17163" t="inlineStr">
        <is>
          <t>Card màn hình MSI GeForce RTX 4060 VENTUS 2X BLACK 8G OC</t>
        </is>
      </c>
      <c r="C17163" t="n">
        <v>9590000</v>
      </c>
      <c r="D17163" t="n">
        <v>8490000</v>
      </c>
      <c r="E17163" t="inlineStr">
        <is>
          <t>https://gearvn.com/products/card-man-hinh-msi-geforce-rtx-4060-ventus-2x-black-8g-oc</t>
        </is>
      </c>
      <c r="F17163" t="inlineStr">
        <is>
          <t>13/07/2026 09:01:41</t>
        </is>
      </c>
      <c r="G17163" t="inlineStr">
        <is>
          <t>MSI</t>
        </is>
      </c>
      <c r="H17163" t="inlineStr">
        <is>
          <t>GeForce RTX 4060</t>
        </is>
      </c>
      <c r="I17163" t="inlineStr">
        <is>
          <t>8GB</t>
        </is>
      </c>
    </row>
    <row r="17164">
      <c r="A17164" t="inlineStr">
        <is>
          <t>GearVN</t>
        </is>
      </c>
      <c r="B17164" t="inlineStr">
        <is>
          <t>Card màn hình MSI GeForce RTX 3060 Ventus 2X OC 12G</t>
        </is>
      </c>
      <c r="C17164" t="n">
        <v>8990000</v>
      </c>
      <c r="D17164" t="n">
        <v>8290000</v>
      </c>
      <c r="E17164" t="inlineStr">
        <is>
          <t>https://gearvn.com/products/card-man-hinh-msi-geforce-rtx-3060-ventus-2x-oc-12g</t>
        </is>
      </c>
      <c r="F17164" t="inlineStr">
        <is>
          <t>13/07/2026 09:01:41</t>
        </is>
      </c>
      <c r="G17164" t="inlineStr">
        <is>
          <t>MSI</t>
        </is>
      </c>
      <c r="H17164" t="inlineStr">
        <is>
          <t>GeForce RTX 3060</t>
        </is>
      </c>
      <c r="I17164" t="inlineStr">
        <is>
          <t>12GB</t>
        </is>
      </c>
    </row>
    <row r="17165">
      <c r="A17165" t="inlineStr">
        <is>
          <t>GearVN</t>
        </is>
      </c>
      <c r="B17165" t="inlineStr">
        <is>
          <t>Card màn hình ASUS Dual GeForce RTX 3060 OC Edition 12GB V2 (DUAL-RTX3060-O12G-V2)</t>
        </is>
      </c>
      <c r="C17165" t="n">
        <v>8690000</v>
      </c>
      <c r="D17165" t="n">
        <v>7890000</v>
      </c>
      <c r="E17165" t="inlineStr">
        <is>
          <t>https://gearvn.com/products/asus-dual-geforce-rtx-3060-o12g</t>
        </is>
      </c>
      <c r="F17165" t="inlineStr">
        <is>
          <t>13/07/2026 09:01:41</t>
        </is>
      </c>
      <c r="G17165" t="inlineStr">
        <is>
          <t>ASUS</t>
        </is>
      </c>
      <c r="H17165" t="inlineStr">
        <is>
          <t>GeForce RTX 3060</t>
        </is>
      </c>
      <c r="I17165" t="inlineStr">
        <is>
          <t>12GB</t>
        </is>
      </c>
    </row>
    <row r="17166">
      <c r="A17166" t="inlineStr">
        <is>
          <t>GearVN</t>
        </is>
      </c>
      <c r="B17166" t="inlineStr">
        <is>
          <t>MSI GeForce GTX 1650 SUPER GAMING X 4GB</t>
        </is>
      </c>
      <c r="C17166" t="n">
        <v>0</v>
      </c>
      <c r="D17166" t="n">
        <v>8590000</v>
      </c>
      <c r="E17166" t="inlineStr">
        <is>
          <t>https://gearvn.com/products/msi-gtx-1650-super-gaming-x-4gb-gddr6</t>
        </is>
      </c>
      <c r="F17166" t="inlineStr">
        <is>
          <t>13/07/2026 09:01:41</t>
        </is>
      </c>
      <c r="G17166" t="inlineStr">
        <is>
          <t>MSI</t>
        </is>
      </c>
      <c r="H17166" t="inlineStr">
        <is>
          <t>GeForce GTX 1650</t>
        </is>
      </c>
      <c r="I17166" t="inlineStr">
        <is>
          <t>4GB</t>
        </is>
      </c>
    </row>
    <row r="17167">
      <c r="A17167" t="inlineStr">
        <is>
          <t>GearVN</t>
        </is>
      </c>
      <c r="B17167" t="inlineStr">
        <is>
          <t>Card màn hình SPARKLE Intel Arc B580 TITAN Nox OC 12GB GDDR6</t>
        </is>
      </c>
      <c r="C17167" t="n">
        <v>10990000</v>
      </c>
      <c r="D17167" t="n">
        <v>9690000</v>
      </c>
      <c r="E17167" t="inlineStr">
        <is>
          <t>https://gearvn.com/products/card-man-hinh-sparkle-intel-arc-b580-titan-nox-oc-12gb-gddr6</t>
        </is>
      </c>
      <c r="F17167" t="inlineStr">
        <is>
          <t>13/07/2026 09:01:41</t>
        </is>
      </c>
      <c r="G17167" t="inlineStr">
        <is>
          <t>SPARKLE</t>
        </is>
      </c>
      <c r="H17167" t="inlineStr">
        <is>
          <t>Intel Arc B580</t>
        </is>
      </c>
      <c r="I17167" t="inlineStr">
        <is>
          <t>12GB</t>
        </is>
      </c>
    </row>
    <row r="17168">
      <c r="A17168" t="inlineStr">
        <is>
          <t>GearVN</t>
        </is>
      </c>
      <c r="B17168" t="inlineStr">
        <is>
          <t>Card màn hình SPARKLE Intel Arc B580 TITAN OC 12GB GDDR6</t>
        </is>
      </c>
      <c r="C17168" t="n">
        <v>10990000</v>
      </c>
      <c r="D17168" t="n">
        <v>9690000</v>
      </c>
      <c r="E17168" t="inlineStr">
        <is>
          <t>https://gearvn.com/products/card-man-hinh-sparkle-intel-arc-b580-titan-oc-12gb-gddr6</t>
        </is>
      </c>
      <c r="F17168" t="inlineStr">
        <is>
          <t>13/07/2026 09:01:41</t>
        </is>
      </c>
      <c r="G17168" t="inlineStr">
        <is>
          <t>SPARKLE</t>
        </is>
      </c>
      <c r="H17168" t="inlineStr">
        <is>
          <t>Intel Arc B580</t>
        </is>
      </c>
      <c r="I17168" t="inlineStr">
        <is>
          <t>12GB</t>
        </is>
      </c>
    </row>
    <row r="17169">
      <c r="A17169" t="inlineStr">
        <is>
          <t>GearVN</t>
        </is>
      </c>
      <c r="B17169" t="inlineStr">
        <is>
          <t>Card màn hình GIGABYTE GeForce RTX 3050 WINDFORCE OC V2 8G (GV-N3050WF2OCV2-8GD)</t>
        </is>
      </c>
      <c r="C17169" t="n">
        <v>8490000</v>
      </c>
      <c r="D17169" t="n">
        <v>8390000</v>
      </c>
      <c r="E17169" t="inlineStr">
        <is>
          <t>https://gearvn.com/products/card-man-hinh-gigabyte-geforce-rtx-3050-windforce-oc-v2-8g-gv-n3050wf2ocv2-8gd</t>
        </is>
      </c>
      <c r="F17169" t="inlineStr">
        <is>
          <t>13/07/2026 09:01:41</t>
        </is>
      </c>
      <c r="G17169" t="inlineStr">
        <is>
          <t>Gigabyte</t>
        </is>
      </c>
      <c r="H17169" t="inlineStr">
        <is>
          <t>GeForce RTX 3050</t>
        </is>
      </c>
      <c r="I17169" t="inlineStr">
        <is>
          <t>8GB</t>
        </is>
      </c>
    </row>
    <row r="17170">
      <c r="A17170" t="inlineStr">
        <is>
          <t>GearVN</t>
        </is>
      </c>
      <c r="B17170" t="inlineStr">
        <is>
          <t>Card màn hình GIGABYTE Radeon RX 9070 GAMING OC 16G (GV-R9070GAMING OC-16GD)</t>
        </is>
      </c>
      <c r="C17170" t="n">
        <v>22990000</v>
      </c>
      <c r="D17170" t="n">
        <v>19990000</v>
      </c>
      <c r="E17170" t="inlineStr">
        <is>
          <t>https://gearvn.com/products/card-man-hinh-gigabyte-radeon-rx-9070-gaming-oc-16g-gv-r9070gaming-oc-16gd</t>
        </is>
      </c>
      <c r="F17170" t="inlineStr">
        <is>
          <t>13/07/2026 09:01:41</t>
        </is>
      </c>
      <c r="G17170" t="inlineStr">
        <is>
          <t>Gigabyte</t>
        </is>
      </c>
      <c r="H17170" t="inlineStr">
        <is>
          <t>RX 9070</t>
        </is>
      </c>
      <c r="I17170" t="inlineStr">
        <is>
          <t>16GB</t>
        </is>
      </c>
    </row>
    <row r="17171">
      <c r="A17171" t="inlineStr">
        <is>
          <t>GearVN</t>
        </is>
      </c>
      <c r="B17171" t="inlineStr">
        <is>
          <t>Card màn hình ASUS Prime Radeon RX 9070 XT OC Edition 16GB GDDR6 (PRIME-RX9070XT-O16G)</t>
        </is>
      </c>
      <c r="C17171" t="n">
        <v>24990000</v>
      </c>
      <c r="D17171" t="n">
        <v>23490000</v>
      </c>
      <c r="E17171" t="inlineStr">
        <is>
          <t>https://gearvn.com/products/card-man-hinh-asus-prime-radeon-rx-9070-xt-oc-edition-16gb</t>
        </is>
      </c>
      <c r="F17171" t="inlineStr">
        <is>
          <t>13/07/2026 09:01:41</t>
        </is>
      </c>
      <c r="G17171" t="inlineStr">
        <is>
          <t>ASUS</t>
        </is>
      </c>
      <c r="H17171" t="inlineStr">
        <is>
          <t>RX 9070</t>
        </is>
      </c>
      <c r="I17171" t="inlineStr">
        <is>
          <t>16GB</t>
        </is>
      </c>
    </row>
    <row r="17172">
      <c r="A17172" t="inlineStr">
        <is>
          <t>GearVN</t>
        </is>
      </c>
      <c r="B17172" t="inlineStr">
        <is>
          <t>Card màn hình MSI GeForce RTX 3050 VENTUS 2X E 6G OC</t>
        </is>
      </c>
      <c r="C17172" t="n">
        <v>5990000</v>
      </c>
      <c r="D17172" t="n">
        <v>4890000</v>
      </c>
      <c r="E17172" t="inlineStr">
        <is>
          <t>https://gearvn.com/products/card-man-hinh-msi-geforce-rtx-3050-ventus-2x-e-6g-oc</t>
        </is>
      </c>
      <c r="F17172" t="inlineStr">
        <is>
          <t>13/07/2026 09:01:41</t>
        </is>
      </c>
      <c r="G17172" t="inlineStr">
        <is>
          <t>MSI</t>
        </is>
      </c>
      <c r="H17172" t="inlineStr">
        <is>
          <t>GeForce RTX 3050</t>
        </is>
      </c>
      <c r="I17172" t="inlineStr">
        <is>
          <t>6GB</t>
        </is>
      </c>
    </row>
    <row r="17173">
      <c r="A17173" t="inlineStr">
        <is>
          <t>GearVN</t>
        </is>
      </c>
      <c r="B17173" t="inlineStr">
        <is>
          <t>Card màn hình MSI GeForce RTX 4070 SUPER 12G GAMING SLIM WUKONG EDITION</t>
        </is>
      </c>
      <c r="C17173" t="n">
        <v>0</v>
      </c>
      <c r="D17173" t="n">
        <v>20490000</v>
      </c>
      <c r="E17173" t="inlineStr">
        <is>
          <t>https://gearvn.com/products/card-man-hinh-msi-geforce-rtx-4070-super-12g-gaming-slim-wukong-edition</t>
        </is>
      </c>
      <c r="F17173" t="inlineStr">
        <is>
          <t>13/07/2026 09:01:41</t>
        </is>
      </c>
      <c r="G17173" t="inlineStr">
        <is>
          <t>MSI</t>
        </is>
      </c>
      <c r="H17173" t="inlineStr">
        <is>
          <t>GeForce RTX 4070 SUPER</t>
        </is>
      </c>
      <c r="I17173" t="inlineStr">
        <is>
          <t>12GB</t>
        </is>
      </c>
    </row>
    <row r="17174">
      <c r="A17174" t="inlineStr">
        <is>
          <t>GearVN</t>
        </is>
      </c>
      <c r="B17174" t="inlineStr">
        <is>
          <t>Card màn hình ASUS TUF Gaming GeForce RTX 4090 24GB GDDR6X OG OC Edition (TUF-RTX4090-O24G-OG-GAMING)</t>
        </is>
      </c>
      <c r="C17174" t="n">
        <v>66990000</v>
      </c>
      <c r="D17174" t="n">
        <v>62990000</v>
      </c>
      <c r="E17174" t="inlineStr">
        <is>
          <t>https://gearvn.com/products/card-man-hinh-asus-tuf-gaming-geforce-rtx-4090-24gb-og-oc</t>
        </is>
      </c>
      <c r="F17174" t="inlineStr">
        <is>
          <t>13/07/2026 09:01:41</t>
        </is>
      </c>
      <c r="G17174" t="inlineStr">
        <is>
          <t>ASUS</t>
        </is>
      </c>
      <c r="H17174" t="inlineStr">
        <is>
          <t>GeForce RTX 4090</t>
        </is>
      </c>
      <c r="I17174" t="inlineStr">
        <is>
          <t>24GB</t>
        </is>
      </c>
    </row>
    <row r="17175">
      <c r="A17175" t="inlineStr">
        <is>
          <t>GearVN</t>
        </is>
      </c>
      <c r="B17175" t="inlineStr">
        <is>
          <t>Card màn hình ASUS PRIME GeForce RTX 4060 Ti 8GB GDDR6 OC Edition (PRIME-RTX4060TI-O8G)</t>
        </is>
      </c>
      <c r="C17175" t="n">
        <v>0</v>
      </c>
      <c r="D17175" t="n">
        <v>12990000</v>
      </c>
      <c r="E17175" t="inlineStr">
        <is>
          <t>https://gearvn.com/products/card-man-hinh-asus-prime-geforce-rtx-4060-ti-8gb-gddr6-oc-edition-prime-rtx4060ti-o8g</t>
        </is>
      </c>
      <c r="F17175" t="inlineStr">
        <is>
          <t>13/07/2026 09:01:41</t>
        </is>
      </c>
      <c r="G17175" t="inlineStr">
        <is>
          <t>ASUS</t>
        </is>
      </c>
      <c r="H17175" t="inlineStr">
        <is>
          <t>GeForce RTX 4060</t>
        </is>
      </c>
      <c r="I17175" t="inlineStr">
        <is>
          <t>8GB</t>
        </is>
      </c>
    </row>
    <row r="17176">
      <c r="A17176" t="inlineStr">
        <is>
          <t>GearVN</t>
        </is>
      </c>
      <c r="B17176" t="inlineStr">
        <is>
          <t>Card màn hình ASUS Dual GeForce RTX 4060 Ti EVO OC Edition 16GB GDDR6 (DUAL-RTX4060TI-O16G-EVO)</t>
        </is>
      </c>
      <c r="C17176" t="n">
        <v>15990000</v>
      </c>
      <c r="D17176" t="n">
        <v>14990000</v>
      </c>
      <c r="E17176" t="inlineStr">
        <is>
          <t>https://gearvn.com/products/card-man-hinh-asus-dual-geforce-rtx-4060-ti-evo-oc-edition-16gb-gddr6-dual-rtx4060ti-o16g-evo</t>
        </is>
      </c>
      <c r="F17176" t="inlineStr">
        <is>
          <t>13/07/2026 09:01:41</t>
        </is>
      </c>
      <c r="G17176" t="inlineStr">
        <is>
          <t>ASUS</t>
        </is>
      </c>
      <c r="H17176" t="inlineStr">
        <is>
          <t>GeForce RTX 4060</t>
        </is>
      </c>
      <c r="I17176" t="inlineStr">
        <is>
          <t>16GB</t>
        </is>
      </c>
    </row>
    <row r="17177">
      <c r="A17177" t="inlineStr">
        <is>
          <t>GearVN</t>
        </is>
      </c>
      <c r="B17177" t="inlineStr">
        <is>
          <t>Card màn hình ASUS Dual Radeon RX 6600 V3 8GB GDDR6 (DUAL-RX6600-8G-V3)</t>
        </is>
      </c>
      <c r="C17177" t="n">
        <v>5990000</v>
      </c>
      <c r="D17177" t="n">
        <v>5490000</v>
      </c>
      <c r="E17177" t="inlineStr">
        <is>
          <t>https://gearvn.com/products/card-man-hinh-asus-dual-radeon-rx-6600-v3-8gb</t>
        </is>
      </c>
      <c r="F17177" t="inlineStr">
        <is>
          <t>13/07/2026 09:01:41</t>
        </is>
      </c>
      <c r="G17177" t="inlineStr">
        <is>
          <t>ASUS</t>
        </is>
      </c>
      <c r="H17177" t="inlineStr">
        <is>
          <t>RX 6600</t>
        </is>
      </c>
      <c r="I17177" t="inlineStr">
        <is>
          <t>8GB</t>
        </is>
      </c>
    </row>
    <row r="17178">
      <c r="A17178" t="inlineStr">
        <is>
          <t>GearVN</t>
        </is>
      </c>
      <c r="B17178" t="inlineStr">
        <is>
          <t>Card màn hình MSI GeForce RTX 4060 Ti VENTUS 3X E 8G OC</t>
        </is>
      </c>
      <c r="C17178" t="n">
        <v>14990000</v>
      </c>
      <c r="D17178" t="n">
        <v>13990000</v>
      </c>
      <c r="E17178" t="inlineStr">
        <is>
          <t>https://gearvn.com/products/card-man-hinh-msi-geforce-rtx-4060-ti-ventus-3x-e-8g-oc</t>
        </is>
      </c>
      <c r="F17178" t="inlineStr">
        <is>
          <t>13/07/2026 09:01:41</t>
        </is>
      </c>
      <c r="G17178" t="inlineStr">
        <is>
          <t>MSI</t>
        </is>
      </c>
      <c r="H17178" t="inlineStr">
        <is>
          <t>GeForce RTX 4060</t>
        </is>
      </c>
      <c r="I17178" t="inlineStr">
        <is>
          <t>8GB</t>
        </is>
      </c>
    </row>
    <row r="17179">
      <c r="A17179" t="inlineStr">
        <is>
          <t>GearVN</t>
        </is>
      </c>
      <c r="B17179" t="inlineStr">
        <is>
          <t>Card màn hình ASUS TUF Gaming GeForce RTX 4070 Ti SUPER BTF White OC Edition 16GB GDDR6X (TUF-RTX4070TIS-O16G-BTF-WHITE)</t>
        </is>
      </c>
      <c r="C17179" t="n">
        <v>31990000</v>
      </c>
      <c r="D17179" t="n">
        <v>29490000</v>
      </c>
      <c r="E17179" t="inlineStr">
        <is>
          <t>https://gearvn.com/products/card-man-hinh-asus-tuf-gaming-geforce-rtx-4070-ti-super-btf-white-oc-edition-16gb</t>
        </is>
      </c>
      <c r="F17179" t="inlineStr">
        <is>
          <t>13/07/2026 09:01:41</t>
        </is>
      </c>
      <c r="G17179" t="inlineStr">
        <is>
          <t>ASUS</t>
        </is>
      </c>
      <c r="H17179" t="inlineStr">
        <is>
          <t>GeForce RTX 4070 Ti SUPER</t>
        </is>
      </c>
      <c r="I17179" t="inlineStr">
        <is>
          <t>16GB</t>
        </is>
      </c>
    </row>
    <row r="17180">
      <c r="A17180" t="inlineStr">
        <is>
          <t>GearVN</t>
        </is>
      </c>
      <c r="B17180" t="inlineStr">
        <is>
          <t>Card màn hình GIGABYTE GeForce RTX 3050 WINDFORCE OC 6G (GV-N3050WF2OCV2-6GD)</t>
        </is>
      </c>
      <c r="C17180" t="n">
        <v>7490000</v>
      </c>
      <c r="D17180" t="n">
        <v>6790000</v>
      </c>
      <c r="E17180" t="inlineStr">
        <is>
          <t>https://gearvn.com/products/card-man-hinh-gigabyte-geforce-rtx-3050-windforce-oc-6g</t>
        </is>
      </c>
      <c r="F17180" t="inlineStr">
        <is>
          <t>13/07/2026 09:01:41</t>
        </is>
      </c>
      <c r="G17180" t="inlineStr">
        <is>
          <t>Gigabyte</t>
        </is>
      </c>
      <c r="H17180" t="inlineStr">
        <is>
          <t>GeForce RTX 3050</t>
        </is>
      </c>
      <c r="I17180" t="inlineStr">
        <is>
          <t>6GB</t>
        </is>
      </c>
    </row>
    <row r="17181">
      <c r="A17181" t="inlineStr">
        <is>
          <t>GearVN</t>
        </is>
      </c>
      <c r="B17181" t="inlineStr">
        <is>
          <t>Card màn hình ASUS ProArt GeForce RTX 4070 Ti SUPER 16GB GDDR6X OC Edition (PROART-RTX4070TIS-O16G)</t>
        </is>
      </c>
      <c r="C17181" t="n">
        <v>29990000</v>
      </c>
      <c r="D17181" t="n">
        <v>29190000</v>
      </c>
      <c r="E17181" t="inlineStr">
        <is>
          <t>https://gearvn.com/products/card-man-hinh-asus-proart-geforce-rtx-4070-ti-super-16gb-gddr6x-oc-edition-proart-rtx4070tis-o16g</t>
        </is>
      </c>
      <c r="F17181" t="inlineStr">
        <is>
          <t>13/07/2026 09:01:41</t>
        </is>
      </c>
      <c r="G17181" t="inlineStr">
        <is>
          <t>ASUS</t>
        </is>
      </c>
      <c r="H17181" t="inlineStr">
        <is>
          <t>GeForce RTX 4070 Ti SUPER</t>
        </is>
      </c>
      <c r="I17181" t="inlineStr">
        <is>
          <t>16GB</t>
        </is>
      </c>
    </row>
    <row r="17182">
      <c r="A17182" t="inlineStr">
        <is>
          <t>GearVN</t>
        </is>
      </c>
      <c r="B17182" t="inlineStr">
        <is>
          <t>Card màn hình GIGABYTE GeForce RTX 3050 EAGLE OC 6G (GV-N3050EAGLE OC-6GD)</t>
        </is>
      </c>
      <c r="C17182" t="n">
        <v>5990000</v>
      </c>
      <c r="D17182" t="n">
        <v>5090000</v>
      </c>
      <c r="E17182" t="inlineStr">
        <is>
          <t>https://gearvn.com/products/card-man-hinh-gigabyte-geforce-rtx-3050-eagle-oc-6g-gv-n3050eagle-oc-6gd</t>
        </is>
      </c>
      <c r="F17182" t="inlineStr">
        <is>
          <t>13/07/2026 09:01:41</t>
        </is>
      </c>
      <c r="G17182" t="inlineStr">
        <is>
          <t>Gigabyte</t>
        </is>
      </c>
      <c r="H17182" t="inlineStr">
        <is>
          <t>GeForce RTX 3050</t>
        </is>
      </c>
      <c r="I17182" t="inlineStr">
        <is>
          <t>6GB</t>
        </is>
      </c>
    </row>
    <row r="17183">
      <c r="A17183" t="inlineStr">
        <is>
          <t>GearVN</t>
        </is>
      </c>
      <c r="B17183" t="inlineStr">
        <is>
          <t>Card màn hình MSI GeForce RTX 4070 VENTUS 3X E 12G OC</t>
        </is>
      </c>
      <c r="C17183" t="n">
        <v>18990000</v>
      </c>
      <c r="D17183" t="n">
        <v>17390000</v>
      </c>
      <c r="E17183" t="inlineStr">
        <is>
          <t>https://gearvn.com/products/card-man-hinh-msi-geforce-rtx-4070-ventus-3x-e-12g-oc</t>
        </is>
      </c>
      <c r="F17183" t="inlineStr">
        <is>
          <t>13/07/2026 09:01:41</t>
        </is>
      </c>
      <c r="G17183" t="inlineStr">
        <is>
          <t>MSI</t>
        </is>
      </c>
      <c r="H17183" t="inlineStr">
        <is>
          <t>GeForce RTX 4070</t>
        </is>
      </c>
      <c r="I17183" t="inlineStr">
        <is>
          <t>12GB</t>
        </is>
      </c>
    </row>
    <row r="17184">
      <c r="A17184" t="inlineStr">
        <is>
          <t>GearVN</t>
        </is>
      </c>
      <c r="B17184" t="inlineStr">
        <is>
          <t>Card màn hình GIGABYTE GeForce RTX 4070 Ti GAMING OC V2 12GB (GV-N407TGAMING OCV2-12GD)</t>
        </is>
      </c>
      <c r="C17184" t="n">
        <v>0</v>
      </c>
      <c r="D17184" t="n">
        <v>27990000</v>
      </c>
      <c r="E17184" t="inlineStr">
        <is>
          <t>https://gearvn.com/products/card-man-hinh-gigabyte-geforce-rtx-4070-ti-gaming-oc-v2-12gb-gv-n407tgaming-ocv2-12gd</t>
        </is>
      </c>
      <c r="F17184" t="inlineStr">
        <is>
          <t>13/07/2026 09:01:41</t>
        </is>
      </c>
      <c r="G17184" t="inlineStr">
        <is>
          <t>Gigabyte</t>
        </is>
      </c>
      <c r="H17184" t="inlineStr">
        <is>
          <t>GeForce RTX 4070</t>
        </is>
      </c>
      <c r="I17184" t="inlineStr">
        <is>
          <t>12GB</t>
        </is>
      </c>
    </row>
    <row r="17185">
      <c r="A17185" t="inlineStr">
        <is>
          <t>GearVN</t>
        </is>
      </c>
      <c r="B17185" t="inlineStr">
        <is>
          <t>Card màn hình MSI GeForce RTX 4070 SUPER 12G VENTUS 2X OC</t>
        </is>
      </c>
      <c r="C17185" t="n">
        <v>0</v>
      </c>
      <c r="D17185" t="n">
        <v>19490000</v>
      </c>
      <c r="E17185" t="inlineStr">
        <is>
          <t>https://gearvn.com/products/card-man-hinh-msi-geforce-rtx-4070-super-12g-ventus-2x-oc</t>
        </is>
      </c>
      <c r="F17185" t="inlineStr">
        <is>
          <t>13/07/2026 09:01:41</t>
        </is>
      </c>
      <c r="G17185" t="inlineStr">
        <is>
          <t>MSI</t>
        </is>
      </c>
      <c r="H17185" t="inlineStr">
        <is>
          <t>GeForce RTX 4070 SUPER</t>
        </is>
      </c>
      <c r="I17185" t="inlineStr">
        <is>
          <t>12GB</t>
        </is>
      </c>
    </row>
    <row r="17186">
      <c r="A17186" t="inlineStr">
        <is>
          <t>GearVN</t>
        </is>
      </c>
      <c r="B17186" t="inlineStr">
        <is>
          <t>Card màn hình GIGABYTE GeForce RTX 4070 SUPER EAGLE OC 12G (GV-N407SEAGLE OC-12GD)</t>
        </is>
      </c>
      <c r="C17186" t="n">
        <v>0</v>
      </c>
      <c r="D17186" t="n">
        <v>21490000</v>
      </c>
      <c r="E17186" t="inlineStr">
        <is>
          <t>https://gearvn.com/products/card-man-hinh-gigabyte-geforce-rtx-4070-super-eagle-oc-12g</t>
        </is>
      </c>
      <c r="F17186" t="inlineStr">
        <is>
          <t>13/07/2026 09:01:41</t>
        </is>
      </c>
      <c r="G17186" t="inlineStr">
        <is>
          <t>Gigabyte</t>
        </is>
      </c>
      <c r="H17186" t="inlineStr">
        <is>
          <t>GeForce RTX 4070 SUPER</t>
        </is>
      </c>
      <c r="I17186" t="inlineStr">
        <is>
          <t>12GB</t>
        </is>
      </c>
    </row>
    <row r="17187">
      <c r="A17187" t="inlineStr">
        <is>
          <t>GearVN</t>
        </is>
      </c>
      <c r="B17187" t="inlineStr">
        <is>
          <t>Card màn hình GIGABYTE GeForce RTX 4090 WINDFORCE V2 24G (GV-N4090WF3V2-24GD)</t>
        </is>
      </c>
      <c r="C17187" t="n">
        <v>0</v>
      </c>
      <c r="D17187" t="n">
        <v>59990000</v>
      </c>
      <c r="E17187" t="inlineStr">
        <is>
          <t>https://gearvn.com/products/card-man-hinh-gigabyte-geforce-rtx-4090-windforce-v2-24g-gv-n4090wf3v2-24gd</t>
        </is>
      </c>
      <c r="F17187" t="inlineStr">
        <is>
          <t>13/07/2026 09:01:41</t>
        </is>
      </c>
      <c r="G17187" t="inlineStr">
        <is>
          <t>Gigabyte</t>
        </is>
      </c>
      <c r="H17187" t="inlineStr">
        <is>
          <t>GeForce RTX 4090</t>
        </is>
      </c>
      <c r="I17187" t="inlineStr">
        <is>
          <t>24GB</t>
        </is>
      </c>
    </row>
    <row r="17188">
      <c r="A17188" t="inlineStr">
        <is>
          <t>GearVN</t>
        </is>
      </c>
      <c r="B17188" t="inlineStr">
        <is>
          <t>Card màn hình MSI GeForce RTX 4070 GAMING X SLIM 12G</t>
        </is>
      </c>
      <c r="C17188" t="n">
        <v>20990000</v>
      </c>
      <c r="D17188" t="n">
        <v>17990000</v>
      </c>
      <c r="E17188" t="inlineStr">
        <is>
          <t>https://gearvn.com/products/card-man-hinh-msi-geforce-rtx-4070-gaming-x-slim-12g</t>
        </is>
      </c>
      <c r="F17188" t="inlineStr">
        <is>
          <t>13/07/2026 09:01:41</t>
        </is>
      </c>
      <c r="G17188" t="inlineStr">
        <is>
          <t>MSI</t>
        </is>
      </c>
      <c r="H17188" t="inlineStr">
        <is>
          <t>GeForce RTX 4070</t>
        </is>
      </c>
      <c r="I17188" t="inlineStr">
        <is>
          <t>12GB</t>
        </is>
      </c>
    </row>
    <row r="17189">
      <c r="A17189" t="inlineStr">
        <is>
          <t>GearVN</t>
        </is>
      </c>
      <c r="B17189" t="inlineStr">
        <is>
          <t>Card màn hình MSI GeForce RTX 4070 Ti GAMING X SLIM 12G</t>
        </is>
      </c>
      <c r="C17189" t="n">
        <v>27990000</v>
      </c>
      <c r="D17189" t="n">
        <v>24990000</v>
      </c>
      <c r="E17189" t="inlineStr">
        <is>
          <t>https://gearvn.com/products/card-man-hinh-msi-geforce-rtx-4070-ti-gaming-x-slim-12g</t>
        </is>
      </c>
      <c r="F17189" t="inlineStr">
        <is>
          <t>13/07/2026 09:01:41</t>
        </is>
      </c>
      <c r="G17189" t="inlineStr">
        <is>
          <t>MSI</t>
        </is>
      </c>
      <c r="H17189" t="inlineStr">
        <is>
          <t>GeForce RTX 4070</t>
        </is>
      </c>
      <c r="I17189" t="inlineStr">
        <is>
          <t>12GB</t>
        </is>
      </c>
    </row>
    <row r="17190">
      <c r="A17190" t="inlineStr">
        <is>
          <t>GearVN</t>
        </is>
      </c>
      <c r="B17190" t="inlineStr">
        <is>
          <t>Card màn hình Colorful GeForce GTX 1660 SUPER NB 6G V2-V</t>
        </is>
      </c>
      <c r="C17190" t="n">
        <v>5690000</v>
      </c>
      <c r="D17190" t="n">
        <v>5190000</v>
      </c>
      <c r="E17190" t="inlineStr">
        <is>
          <t>https://gearvn.com/products/card-man-hinh-colorful-geforce-gtx-1660-super-nb-6g-v2-v</t>
        </is>
      </c>
      <c r="F17190" t="inlineStr">
        <is>
          <t>13/07/2026 09:01:41</t>
        </is>
      </c>
      <c r="G17190" t="inlineStr">
        <is>
          <t>Colorful</t>
        </is>
      </c>
      <c r="H17190" t="inlineStr">
        <is>
          <t>GeForce GTX 1660 SUPER</t>
        </is>
      </c>
      <c r="I17190" t="inlineStr">
        <is>
          <t>6GB</t>
        </is>
      </c>
    </row>
    <row r="17191">
      <c r="A17191" t="inlineStr">
        <is>
          <t>GearVN</t>
        </is>
      </c>
      <c r="B17191" t="inlineStr">
        <is>
          <t>Card màn hình Colorful GeForce GTX 1650 EX 4GD6-V</t>
        </is>
      </c>
      <c r="C17191" t="n">
        <v>4490000</v>
      </c>
      <c r="D17191" t="n">
        <v>3790000</v>
      </c>
      <c r="E17191" t="inlineStr">
        <is>
          <t>https://gearvn.com/products/card-man-hinh-colorful-geforce-gtx-1650-ex-4gd6-v</t>
        </is>
      </c>
      <c r="F17191" t="inlineStr">
        <is>
          <t>13/07/2026 09:01:41</t>
        </is>
      </c>
      <c r="G17191" t="inlineStr">
        <is>
          <t>Colorful</t>
        </is>
      </c>
      <c r="H17191" t="inlineStr">
        <is>
          <t>GeForce GTX 1650</t>
        </is>
      </c>
      <c r="I17191" t="inlineStr">
        <is>
          <t>4GB</t>
        </is>
      </c>
    </row>
    <row r="17192">
      <c r="A17192" t="inlineStr">
        <is>
          <t>GearVN</t>
        </is>
      </c>
      <c r="B17192" t="inlineStr">
        <is>
          <t>Card màn hình GIGABYTE GeForce RTX 4070 AERO OC V2 12GB (GV-N4070AERO OCV2-12GD)</t>
        </is>
      </c>
      <c r="C17192" t="n">
        <v>0</v>
      </c>
      <c r="D17192" t="n">
        <v>19290000</v>
      </c>
      <c r="E17192" t="inlineStr">
        <is>
          <t>https://gearvn.com/products/card-man-hinh-gigabyte-geforce-rtx-4070-aero-oc-v2-12gb-gv-n4070aero-ocv2-12gd</t>
        </is>
      </c>
      <c r="F17192" t="inlineStr">
        <is>
          <t>13/07/2026 09:01:41</t>
        </is>
      </c>
      <c r="G17192" t="inlineStr">
        <is>
          <t>Gigabyte</t>
        </is>
      </c>
      <c r="H17192" t="inlineStr">
        <is>
          <t>GeForce RTX 4070</t>
        </is>
      </c>
      <c r="I17192" t="inlineStr">
        <is>
          <t>12GB</t>
        </is>
      </c>
    </row>
    <row r="17193">
      <c r="A17193" t="inlineStr">
        <is>
          <t>GearVN</t>
        </is>
      </c>
      <c r="B17193" t="inlineStr">
        <is>
          <t>Card màn hình Colorful GeForce RTX 4070 Ti NB EX-V 12GB 3 Fan</t>
        </is>
      </c>
      <c r="C17193" t="n">
        <v>22190000</v>
      </c>
      <c r="D17193" t="n">
        <v>19990000</v>
      </c>
      <c r="E17193" t="inlineStr">
        <is>
          <t>https://gearvn.com/products/card-man-hinh-colorful-geforce-rtx-4070-ti-nb-ex-v-12gb-3-fan</t>
        </is>
      </c>
      <c r="F17193" t="inlineStr">
        <is>
          <t>13/07/2026 09:01:41</t>
        </is>
      </c>
      <c r="G17193" t="inlineStr">
        <is>
          <t>Colorful</t>
        </is>
      </c>
      <c r="H17193" t="inlineStr">
        <is>
          <t>GeForce RTX 4070</t>
        </is>
      </c>
      <c r="I17193" t="inlineStr">
        <is>
          <t>12GB</t>
        </is>
      </c>
    </row>
    <row r="17194">
      <c r="A17194" t="inlineStr">
        <is>
          <t>GearVN</t>
        </is>
      </c>
      <c r="B17194" t="inlineStr">
        <is>
          <t>Card màn hình GIGABYTE GeForce RTX 4060 WINDFORCE OC 8G</t>
        </is>
      </c>
      <c r="C17194" t="n">
        <v>9490000</v>
      </c>
      <c r="D17194" t="n">
        <v>9290000</v>
      </c>
      <c r="E17194" t="inlineStr">
        <is>
          <t>https://gearvn.com/products/card-man-hinh-gigabyte-geforce-rtx-4060-windforce-oc-8g</t>
        </is>
      </c>
      <c r="F17194" t="inlineStr">
        <is>
          <t>13/07/2026 09:01:41</t>
        </is>
      </c>
      <c r="G17194" t="inlineStr">
        <is>
          <t>Gigabyte</t>
        </is>
      </c>
      <c r="H17194" t="inlineStr">
        <is>
          <t>GeForce RTX 4060</t>
        </is>
      </c>
      <c r="I17194" t="inlineStr">
        <is>
          <t>8GB</t>
        </is>
      </c>
    </row>
    <row r="17195">
      <c r="A17195" t="inlineStr">
        <is>
          <t>GearVN</t>
        </is>
      </c>
      <c r="B17195" t="inlineStr">
        <is>
          <t>Card màn hình ASUS Dual GeForce GTX 1650 4GB GDDR6 EVO (DUAL-GTX1650-4GD6-P-EVO)</t>
        </is>
      </c>
      <c r="C17195" t="n">
        <v>4990000</v>
      </c>
      <c r="D17195" t="n">
        <v>3690000</v>
      </c>
      <c r="E17195" t="inlineStr">
        <is>
          <t>https://gearvn.com/products/card-man-hinh-asus-dual-geforce-gtx-1650-4gb-evo</t>
        </is>
      </c>
      <c r="F17195" t="inlineStr">
        <is>
          <t>13/07/2026 09:01:41</t>
        </is>
      </c>
      <c r="G17195" t="inlineStr">
        <is>
          <t>ASUS</t>
        </is>
      </c>
      <c r="H17195" t="inlineStr">
        <is>
          <t>GeForce GTX 1650</t>
        </is>
      </c>
      <c r="I17195" t="inlineStr">
        <is>
          <t>4GB</t>
        </is>
      </c>
    </row>
    <row r="17196">
      <c r="A17196" t="inlineStr">
        <is>
          <t>GearVN</t>
        </is>
      </c>
      <c r="B17196" t="inlineStr">
        <is>
          <t>Card màn hình GIGABYTE GeForce RTX 4060 Ti AERO OC 16G (GV-N406TAERO OC-16GD)</t>
        </is>
      </c>
      <c r="C17196" t="n">
        <v>0</v>
      </c>
      <c r="D17196" t="n">
        <v>15990000</v>
      </c>
      <c r="E17196" t="inlineStr">
        <is>
          <t>https://gearvn.com/products/card-man-hinh-gigabyte-geforce-rtx-4060-ti-aero-oc-16g-gv-n406taero-oc-16gd</t>
        </is>
      </c>
      <c r="F17196" t="inlineStr">
        <is>
          <t>13/07/2026 09:01:41</t>
        </is>
      </c>
      <c r="G17196" t="inlineStr">
        <is>
          <t>Gigabyte</t>
        </is>
      </c>
      <c r="H17196" t="inlineStr">
        <is>
          <t>GeForce RTX 4060</t>
        </is>
      </c>
      <c r="I17196" t="inlineStr">
        <is>
          <t>16GB</t>
        </is>
      </c>
    </row>
    <row r="17197">
      <c r="A17197" t="inlineStr">
        <is>
          <t>GearVN</t>
        </is>
      </c>
      <c r="B17197" t="inlineStr">
        <is>
          <t>Card màn hình MSI GeForce GTX 1650 4GB D6 VENTUS XS OCV3</t>
        </is>
      </c>
      <c r="C17197" t="n">
        <v>4190000</v>
      </c>
      <c r="D17197" t="n">
        <v>3790000</v>
      </c>
      <c r="E17197" t="inlineStr">
        <is>
          <t>https://gearvn.com/products/card-man-hinh-msi-geforce-gtx-1650-d6-ventus-xs-ocv3</t>
        </is>
      </c>
      <c r="F17197" t="inlineStr">
        <is>
          <t>13/07/2026 09:01:41</t>
        </is>
      </c>
      <c r="G17197" t="inlineStr">
        <is>
          <t>MSI</t>
        </is>
      </c>
      <c r="H17197" t="inlineStr">
        <is>
          <t>GeForce GTX 1650</t>
        </is>
      </c>
      <c r="I17197" t="inlineStr">
        <is>
          <t>4GB</t>
        </is>
      </c>
    </row>
    <row r="17198">
      <c r="A17198" t="inlineStr">
        <is>
          <t>GearVN</t>
        </is>
      </c>
      <c r="B17198" t="inlineStr">
        <is>
          <t>Card màn hình ASUS TUF Gaming GeForce GTX 1650 V2 OC Edition 4GB GDDR6 (TUF-GTX1650-O4GD6-P-V2-GAMING)</t>
        </is>
      </c>
      <c r="C17198" t="n">
        <v>5990000</v>
      </c>
      <c r="D17198" t="n">
        <v>3890000</v>
      </c>
      <c r="E17198" t="inlineStr">
        <is>
          <t>https://gearvn.com/products/card-man-hinh-asus-tuf-gaming-geforce-gtx-1650-v2-oc-edition-4gb-gddr6-tuf-gtx1650-o4gd6-p-v2-gaming</t>
        </is>
      </c>
      <c r="F17198" t="inlineStr">
        <is>
          <t>13/07/2026 09:01:41</t>
        </is>
      </c>
      <c r="G17198" t="inlineStr">
        <is>
          <t>ASUS</t>
        </is>
      </c>
      <c r="H17198" t="inlineStr">
        <is>
          <t>GeForce GTX 1650</t>
        </is>
      </c>
      <c r="I17198" t="inlineStr">
        <is>
          <t>4GB</t>
        </is>
      </c>
    </row>
    <row r="17199">
      <c r="A17199" t="inlineStr">
        <is>
          <t>GearVN</t>
        </is>
      </c>
      <c r="B17199" t="inlineStr">
        <is>
          <t>Card màn hình ASUS ProArt GeForce RTX 4060 OC edition 8GB (PROART-RTX4060-O8G)</t>
        </is>
      </c>
      <c r="C17199" t="n">
        <v>11990000</v>
      </c>
      <c r="D17199" t="n">
        <v>10990000</v>
      </c>
      <c r="E17199" t="inlineStr">
        <is>
          <t>https://gearvn.com/products/card-man-hinh-asusproart-geforce-rtx-4060-oc-edition-8gb-gddr6-proart-rtx4060-o8g</t>
        </is>
      </c>
      <c r="F17199" t="inlineStr">
        <is>
          <t>13/07/2026 09:01:41</t>
        </is>
      </c>
      <c r="G17199" t="inlineStr">
        <is>
          <t>ASUS</t>
        </is>
      </c>
      <c r="H17199" t="inlineStr">
        <is>
          <t>GeForce RTX 4060</t>
        </is>
      </c>
      <c r="I17199" t="inlineStr">
        <is>
          <t>8GB</t>
        </is>
      </c>
    </row>
    <row r="17200">
      <c r="A17200" t="inlineStr">
        <is>
          <t>GearVN</t>
        </is>
      </c>
      <c r="B17200" t="inlineStr">
        <is>
          <t>Card màn hình ASUS ROG Strix GeForce RTX 4090 24GB GDDR6X OC EVA-02 Edition</t>
        </is>
      </c>
      <c r="C17200" t="n">
        <v>0</v>
      </c>
      <c r="D17200" t="n">
        <v>61990000</v>
      </c>
      <c r="E17200" t="inlineStr">
        <is>
          <t>https://gearvn.com/products/card-man-hinh-asus-rog-strix-geforce-rtx-4090-24gb-gddr6x-oc-eva-02-edition</t>
        </is>
      </c>
      <c r="F17200" t="inlineStr">
        <is>
          <t>13/07/2026 09:01:41</t>
        </is>
      </c>
      <c r="G17200" t="inlineStr">
        <is>
          <t>ASUS</t>
        </is>
      </c>
      <c r="H17200" t="inlineStr">
        <is>
          <t>GeForce RTX 4090</t>
        </is>
      </c>
      <c r="I17200" t="inlineStr">
        <is>
          <t>24GB</t>
        </is>
      </c>
    </row>
    <row r="17201">
      <c r="A17201" t="inlineStr">
        <is>
          <t>GearVN</t>
        </is>
      </c>
      <c r="B17201" t="inlineStr">
        <is>
          <t>Card màn hình MSI GeForce RTX 4070 GAMING X SLIM WHITE 12G</t>
        </is>
      </c>
      <c r="C17201" t="n">
        <v>0</v>
      </c>
      <c r="D17201" t="n">
        <v>19390000</v>
      </c>
      <c r="E17201" t="inlineStr">
        <is>
          <t>https://gearvn.com/products/card-man-hinh-msi-geforce-rtx-4070-gaming-x-slim-white-12g</t>
        </is>
      </c>
      <c r="F17201" t="inlineStr">
        <is>
          <t>13/07/2026 09:01:41</t>
        </is>
      </c>
      <c r="G17201" t="inlineStr">
        <is>
          <t>MSI</t>
        </is>
      </c>
      <c r="H17201" t="inlineStr">
        <is>
          <t>GeForce RTX 4070</t>
        </is>
      </c>
      <c r="I17201" t="inlineStr">
        <is>
          <t>12GB</t>
        </is>
      </c>
    </row>
    <row r="17202">
      <c r="A17202" t="inlineStr">
        <is>
          <t>GearVN</t>
        </is>
      </c>
      <c r="B17202" t="inlineStr">
        <is>
          <t>Card màn hình ASUS ROG Matrix GeForce RTX 4090 Platinum 24GB GDDR6X</t>
        </is>
      </c>
      <c r="C17202" t="n">
        <v>107000000</v>
      </c>
      <c r="D17202" t="n">
        <v>98990000</v>
      </c>
      <c r="E17202" t="inlineStr">
        <is>
          <t>https://gearvn.com/products/card-man-hinh-asus-rog-matrix-geforce-rtx-4090-platinum-24gb-gddr6x</t>
        </is>
      </c>
      <c r="F17202" t="inlineStr">
        <is>
          <t>13/07/2026 09:01:41</t>
        </is>
      </c>
      <c r="G17202" t="inlineStr">
        <is>
          <t>ASUS</t>
        </is>
      </c>
      <c r="H17202" t="inlineStr">
        <is>
          <t>GeForce RTX 4090</t>
        </is>
      </c>
      <c r="I17202" t="inlineStr">
        <is>
          <t>24GB</t>
        </is>
      </c>
    </row>
    <row r="17203">
      <c r="A17203" t="inlineStr">
        <is>
          <t>GearVN</t>
        </is>
      </c>
      <c r="B17203" t="inlineStr">
        <is>
          <t>Card màn hình ASUS ProArt GeForce RTX 4060 Ti OC edition 16GB (PROART-RTX4060TI-O16G)</t>
        </is>
      </c>
      <c r="C17203" t="n">
        <v>15990000</v>
      </c>
      <c r="D17203" t="n">
        <v>15490000</v>
      </c>
      <c r="E17203" t="inlineStr">
        <is>
          <t>https://gearvn.com/products/card-man-hinh-asus-proart-geforce-rtx-4060-ti-oc-edition-16gb-proart-rtx4060ti-o16g</t>
        </is>
      </c>
      <c r="F17203" t="inlineStr">
        <is>
          <t>13/07/2026 09:01:41</t>
        </is>
      </c>
      <c r="G17203" t="inlineStr">
        <is>
          <t>ASUS</t>
        </is>
      </c>
      <c r="H17203" t="inlineStr">
        <is>
          <t>GeForce RTX 4060</t>
        </is>
      </c>
      <c r="I17203" t="inlineStr">
        <is>
          <t>16GB</t>
        </is>
      </c>
    </row>
    <row r="17204">
      <c r="A17204" t="inlineStr">
        <is>
          <t>GearVN</t>
        </is>
      </c>
      <c r="B17204" t="inlineStr">
        <is>
          <t>Card màn hình GIGABYTE GeForce RTX 3050 WINDFORCE 8G (GV-N3050WF2-8GD)</t>
        </is>
      </c>
      <c r="C17204" t="n">
        <v>6490000</v>
      </c>
      <c r="D17204" t="n">
        <v>5790000</v>
      </c>
      <c r="E17204" t="inlineStr">
        <is>
          <t>https://gearvn.com/products/card-man-hinh-gigabyte-geforce-rtx-3050-windforce-8g</t>
        </is>
      </c>
      <c r="F17204" t="inlineStr">
        <is>
          <t>13/07/2026 09:01:41</t>
        </is>
      </c>
      <c r="G17204" t="inlineStr">
        <is>
          <t>Gigabyte</t>
        </is>
      </c>
      <c r="H17204" t="inlineStr">
        <is>
          <t>GeForce RTX 3050</t>
        </is>
      </c>
      <c r="I17204" t="inlineStr">
        <is>
          <t>8GB</t>
        </is>
      </c>
    </row>
    <row r="17205">
      <c r="A17205" t="inlineStr">
        <is>
          <t>GearVN</t>
        </is>
      </c>
      <c r="B17205" t="inlineStr">
        <is>
          <t>Card màn hình ASUS ROG Strix LC GeForce RTX 4090 24GB GDDR6X OC Edition (ROG-STRIX-LC-RTX4090-O24G)</t>
        </is>
      </c>
      <c r="C17205" t="n">
        <v>60990000</v>
      </c>
      <c r="D17205" t="n">
        <v>59990000</v>
      </c>
      <c r="E17205" t="inlineStr">
        <is>
          <t>https://gearvn.com/products/card-man-hinh-asus-rog-strix-lc-geforce-rtx-4090-24gb-gddr6x-oc-edition-rog-strix-lc-rtx4090-o24g</t>
        </is>
      </c>
      <c r="F17205" t="inlineStr">
        <is>
          <t>13/07/2026 09:01:41</t>
        </is>
      </c>
      <c r="G17205" t="inlineStr">
        <is>
          <t>ASUS</t>
        </is>
      </c>
      <c r="H17205" t="inlineStr">
        <is>
          <t>GeForce RTX 4090</t>
        </is>
      </c>
      <c r="I17205" t="inlineStr">
        <is>
          <t>24GB</t>
        </is>
      </c>
    </row>
    <row r="17206">
      <c r="A17206" t="inlineStr">
        <is>
          <t>GearVN</t>
        </is>
      </c>
      <c r="B17206" t="inlineStr">
        <is>
          <t>Card màn hình GIGABYTE GeForce RTX 4060 EAGLE OC 8G</t>
        </is>
      </c>
      <c r="C17206" t="n">
        <v>9990000</v>
      </c>
      <c r="D17206" t="n">
        <v>9390000</v>
      </c>
      <c r="E17206" t="inlineStr">
        <is>
          <t>https://gearvn.com/products/card-man-hinh-gigabyte-geforce-rtx-4060-eagle-oc-8g</t>
        </is>
      </c>
      <c r="F17206" t="inlineStr">
        <is>
          <t>13/07/2026 09:01:41</t>
        </is>
      </c>
      <c r="G17206" t="inlineStr">
        <is>
          <t>Gigabyte</t>
        </is>
      </c>
      <c r="H17206" t="inlineStr">
        <is>
          <t>GeForce RTX 4060</t>
        </is>
      </c>
      <c r="I17206" t="inlineStr">
        <is>
          <t>8GB</t>
        </is>
      </c>
    </row>
    <row r="17207">
      <c r="A17207" t="inlineStr">
        <is>
          <t>GearVN</t>
        </is>
      </c>
      <c r="B17207" t="inlineStr">
        <is>
          <t>Card màn hình GIGABYTE GeForce RTX 4060 AERO OC 8G</t>
        </is>
      </c>
      <c r="C17207" t="n">
        <v>11990000</v>
      </c>
      <c r="D17207" t="n">
        <v>10990000</v>
      </c>
      <c r="E17207" t="inlineStr">
        <is>
          <t>https://gearvn.com/products/card-man-hinh-gigabyte-geforce-rtx-4060-aero-oc-8g</t>
        </is>
      </c>
      <c r="F17207" t="inlineStr">
        <is>
          <t>13/07/2026 09:01:41</t>
        </is>
      </c>
      <c r="G17207" t="inlineStr">
        <is>
          <t>Gigabyte</t>
        </is>
      </c>
      <c r="H17207" t="inlineStr">
        <is>
          <t>GeForce RTX 4060</t>
        </is>
      </c>
      <c r="I17207" t="inlineStr">
        <is>
          <t>8GB</t>
        </is>
      </c>
    </row>
    <row r="17208">
      <c r="A17208" t="inlineStr">
        <is>
          <t>GearVN</t>
        </is>
      </c>
      <c r="B17208" t="inlineStr">
        <is>
          <t>Card màn hình MSI GeForce GTX 1650 Ventus XS 4GB OC V1 D6</t>
        </is>
      </c>
      <c r="C17208" t="n">
        <v>3990000</v>
      </c>
      <c r="D17208" t="n">
        <v>3790000</v>
      </c>
      <c r="E17208" t="inlineStr">
        <is>
          <t>https://gearvn.com/products/card-man-hinh-msi-geforce-gtx-1650-ventus-xs-4gb-oc-v1-d6</t>
        </is>
      </c>
      <c r="F17208" t="inlineStr">
        <is>
          <t>13/07/2026 09:01:41</t>
        </is>
      </c>
      <c r="G17208" t="inlineStr">
        <is>
          <t>MSI</t>
        </is>
      </c>
      <c r="H17208" t="inlineStr">
        <is>
          <t>GeForce GTX 1650</t>
        </is>
      </c>
      <c r="I17208" t="inlineStr">
        <is>
          <t>4GB</t>
        </is>
      </c>
    </row>
    <row r="17209">
      <c r="A17209" t="inlineStr">
        <is>
          <t>GearVN</t>
        </is>
      </c>
      <c r="B17209" t="inlineStr">
        <is>
          <t>Card màn hình INNO3D GeForce GTX 1660 Super Twin 2X 6GB DDR6 (N166S2-06D6)</t>
        </is>
      </c>
      <c r="C17209" t="n">
        <v>0</v>
      </c>
      <c r="D17209" t="n">
        <v>12990000</v>
      </c>
      <c r="E17209" t="inlineStr">
        <is>
          <t>https://gearvn.com/products/inno3d-geforce-gtx-1660-super-twin-x2-6gb</t>
        </is>
      </c>
      <c r="F17209" t="inlineStr">
        <is>
          <t>13/07/2026 09:01:41</t>
        </is>
      </c>
      <c r="G17209" t="inlineStr">
        <is>
          <t>INNO3D</t>
        </is>
      </c>
      <c r="H17209" t="inlineStr">
        <is>
          <t>GeForce GTX 1660 SUPER</t>
        </is>
      </c>
      <c r="I17209" t="inlineStr">
        <is>
          <t>6GB</t>
        </is>
      </c>
    </row>
    <row r="17210">
      <c r="A17210" t="inlineStr">
        <is>
          <t>GearVN</t>
        </is>
      </c>
      <c r="B17210" t="inlineStr">
        <is>
          <t>Card màn hình GIGABYTE GeForce GTX 1660 Super Gaming 6G (GV-N166SGAMING-6GD)</t>
        </is>
      </c>
      <c r="C17210" t="n">
        <v>0</v>
      </c>
      <c r="D17210" t="n">
        <v>14490000</v>
      </c>
      <c r="E17210" t="inlineStr">
        <is>
          <t>https://gearvn.com/products/gigabyte-geforce-gtx-1660-super-gaming-6g-gddr6</t>
        </is>
      </c>
      <c r="F17210" t="inlineStr">
        <is>
          <t>13/07/2026 09:01:41</t>
        </is>
      </c>
      <c r="G17210" t="inlineStr">
        <is>
          <t>Gigabyte</t>
        </is>
      </c>
      <c r="H17210" t="inlineStr">
        <is>
          <t>GeForce GTX 1660 SUPER</t>
        </is>
      </c>
      <c r="I17210" t="inlineStr">
        <is>
          <t>6GB</t>
        </is>
      </c>
    </row>
    <row r="17211">
      <c r="A17211" t="inlineStr">
        <is>
          <t>GearVN</t>
        </is>
      </c>
      <c r="B17211" t="inlineStr">
        <is>
          <t>Card màn hình ASUS TUF Gaming GeForce GTX 1660 Super 6GB GDDR6 (TUF-GTX1660S-6G-GAMING)</t>
        </is>
      </c>
      <c r="C17211" t="n">
        <v>0</v>
      </c>
      <c r="D17211" t="n">
        <v>5090000</v>
      </c>
      <c r="E17211" t="inlineStr">
        <is>
          <t>https://gearvn.com/products/asus-tuf-gaming-geforce-gtx-1660-super-6gb-gddr6</t>
        </is>
      </c>
      <c r="F17211" t="inlineStr">
        <is>
          <t>13/07/2026 09:01:41</t>
        </is>
      </c>
      <c r="G17211" t="inlineStr">
        <is>
          <t>ASUS</t>
        </is>
      </c>
      <c r="H17211" t="inlineStr">
        <is>
          <t>GeForce GTX 1660 SUPER</t>
        </is>
      </c>
      <c r="I17211" t="inlineStr">
        <is>
          <t>6GB</t>
        </is>
      </c>
    </row>
    <row r="17212">
      <c r="A17212" t="inlineStr">
        <is>
          <t>GearVN</t>
        </is>
      </c>
      <c r="B17212" t="inlineStr">
        <is>
          <t>Card màn hình ASUS TUF Gaming GeForce GTX 1650 4GB D6 (TUF-GTX1650-4GD6-GAMING)</t>
        </is>
      </c>
      <c r="C17212" t="n">
        <v>7990000</v>
      </c>
      <c r="D17212" t="n">
        <v>4390000</v>
      </c>
      <c r="E17212" t="inlineStr">
        <is>
          <t>https://gearvn.com/products/asus-tuf-gaming-geforce-gtx-1650-4gb-gddr6</t>
        </is>
      </c>
      <c r="F17212" t="inlineStr">
        <is>
          <t>13/07/2026 09:01:41</t>
        </is>
      </c>
      <c r="G17212" t="inlineStr">
        <is>
          <t>ASUS</t>
        </is>
      </c>
      <c r="H17212" t="inlineStr">
        <is>
          <t>GeForce GTX 1650</t>
        </is>
      </c>
      <c r="I17212" t="inlineStr">
        <is>
          <t>4GB</t>
        </is>
      </c>
    </row>
    <row r="17213">
      <c r="A17213" t="inlineStr">
        <is>
          <t>GearVN</t>
        </is>
      </c>
      <c r="B17213" t="inlineStr">
        <is>
          <t>Card màn hình ASUS TUF Gaming X3 GeForce GTX 1660 Super 6GB (TUF-3-GTX1660S-6G-GAMING)</t>
        </is>
      </c>
      <c r="C17213" t="n">
        <v>0</v>
      </c>
      <c r="D17213" t="n">
        <v>5690000</v>
      </c>
      <c r="E17213" t="inlineStr">
        <is>
          <t>https://gearvn.com/products/vga-asus-tuf3-gtx-1660-super-6gb-gaming</t>
        </is>
      </c>
      <c r="F17213" t="inlineStr">
        <is>
          <t>13/07/2026 09:01:41</t>
        </is>
      </c>
      <c r="G17213" t="inlineStr">
        <is>
          <t>ASUS</t>
        </is>
      </c>
      <c r="H17213" t="inlineStr">
        <is>
          <t>GeForce GTX 1660 SUPER</t>
        </is>
      </c>
      <c r="I17213" t="inlineStr">
        <is>
          <t>6GB</t>
        </is>
      </c>
    </row>
    <row r="17214">
      <c r="A17214" t="inlineStr">
        <is>
          <t>GearVN</t>
        </is>
      </c>
      <c r="B17214" t="inlineStr">
        <is>
          <t>Card màn hình MSI GeForce RTX 3060 Ti Ventus 3X 8G OC (LHR)</t>
        </is>
      </c>
      <c r="C17214" t="n">
        <v>18490000</v>
      </c>
      <c r="D17214" t="n">
        <v>12200000</v>
      </c>
      <c r="E17214" t="inlineStr">
        <is>
          <t>https://gearvn.com/products/msi-geforce-rtx-3060-ti-ventus-3x-oc</t>
        </is>
      </c>
      <c r="F17214" t="inlineStr">
        <is>
          <t>13/07/2026 09:01:41</t>
        </is>
      </c>
      <c r="G17214" t="inlineStr">
        <is>
          <t>MSI</t>
        </is>
      </c>
      <c r="H17214" t="inlineStr">
        <is>
          <t>GeForce RTX 3060 Ti</t>
        </is>
      </c>
      <c r="I17214" t="inlineStr">
        <is>
          <t>8GB</t>
        </is>
      </c>
    </row>
    <row r="17215">
      <c r="A17215" t="inlineStr">
        <is>
          <t>GearVN</t>
        </is>
      </c>
      <c r="B17215" t="inlineStr">
        <is>
          <t>Card màn hình MSI GeForce RTX 3060 Ti Ventus 3X 8G (LHR)</t>
        </is>
      </c>
      <c r="C17215" t="n">
        <v>17990000</v>
      </c>
      <c r="D17215" t="n">
        <v>13790000</v>
      </c>
      <c r="E17215" t="inlineStr">
        <is>
          <t>https://gearvn.com/products/msi-geforce-rtx-3060-ti-ventus-3x</t>
        </is>
      </c>
      <c r="F17215" t="inlineStr">
        <is>
          <t>13/07/2026 09:01:41</t>
        </is>
      </c>
      <c r="G17215" t="inlineStr">
        <is>
          <t>MSI</t>
        </is>
      </c>
      <c r="H17215" t="inlineStr">
        <is>
          <t>GeForce RTX 3060 Ti</t>
        </is>
      </c>
      <c r="I17215" t="inlineStr">
        <is>
          <t>8GB</t>
        </is>
      </c>
    </row>
    <row r="17216">
      <c r="A17216" t="inlineStr">
        <is>
          <t>GearVN</t>
        </is>
      </c>
      <c r="B17216" t="inlineStr">
        <is>
          <t>Card màn hình MSI GeForce RTX 3060 Ti Ventus 2X 8G OC (LHR)</t>
        </is>
      </c>
      <c r="C17216" t="n">
        <v>16990000</v>
      </c>
      <c r="D17216" t="n">
        <v>13490000</v>
      </c>
      <c r="E17216" t="inlineStr">
        <is>
          <t>https://gearvn.com/products/msi-geforce-rtx-3060-ti-ventus-2x-oc</t>
        </is>
      </c>
      <c r="F17216" t="inlineStr">
        <is>
          <t>13/07/2026 09:01:41</t>
        </is>
      </c>
      <c r="G17216" t="inlineStr">
        <is>
          <t>MSI</t>
        </is>
      </c>
      <c r="H17216" t="inlineStr">
        <is>
          <t>GeForce RTX 3060 Ti</t>
        </is>
      </c>
      <c r="I17216" t="inlineStr">
        <is>
          <t>8GB</t>
        </is>
      </c>
    </row>
    <row r="17217">
      <c r="A17217" t="inlineStr">
        <is>
          <t>GearVN</t>
        </is>
      </c>
      <c r="B17217" t="inlineStr">
        <is>
          <t>Card màn hình MSI GeForce RTX 3060 Gaming X Trio 12G (LHR)</t>
        </is>
      </c>
      <c r="C17217" t="n">
        <v>0</v>
      </c>
      <c r="D17217" t="n">
        <v>100000000</v>
      </c>
      <c r="E17217" t="inlineStr">
        <is>
          <t>https://gearvn.com/products/msi-geforce-rtx-3060-ti-gaming-x-trio</t>
        </is>
      </c>
      <c r="F17217" t="inlineStr">
        <is>
          <t>13/07/2026 09:01:41</t>
        </is>
      </c>
      <c r="G17217" t="inlineStr">
        <is>
          <t>MSI</t>
        </is>
      </c>
      <c r="H17217" t="inlineStr">
        <is>
          <t>GeForce RTX 3060</t>
        </is>
      </c>
      <c r="I17217" t="inlineStr">
        <is>
          <t>12GB</t>
        </is>
      </c>
    </row>
    <row r="17218">
      <c r="A17218" t="inlineStr">
        <is>
          <t>GearVN</t>
        </is>
      </c>
      <c r="B17218" t="inlineStr">
        <is>
          <t>Card màn hình MSI GeForce GTX 1660 Super Ventus OC 6GB</t>
        </is>
      </c>
      <c r="C17218" t="n">
        <v>0</v>
      </c>
      <c r="D17218" t="n">
        <v>13990000</v>
      </c>
      <c r="E17218" t="inlineStr">
        <is>
          <t>https://gearvn.com/products/msi-geforce-gtx-1660-super-ventus-oc-6gb</t>
        </is>
      </c>
      <c r="F17218" t="inlineStr">
        <is>
          <t>13/07/2026 09:01:41</t>
        </is>
      </c>
      <c r="G17218" t="inlineStr">
        <is>
          <t>MSI</t>
        </is>
      </c>
      <c r="H17218" t="inlineStr">
        <is>
          <t>GeForce GTX 1660 SUPER</t>
        </is>
      </c>
      <c r="I17218" t="inlineStr">
        <is>
          <t>6GB</t>
        </is>
      </c>
    </row>
    <row r="17219">
      <c r="A17219" t="inlineStr">
        <is>
          <t>GearVN</t>
        </is>
      </c>
      <c r="B17219" t="inlineStr">
        <is>
          <t>Card màn hình MSI GeForce GTX 1660 Super Gaming Z 6GB Plus</t>
        </is>
      </c>
      <c r="C17219" t="n">
        <v>0</v>
      </c>
      <c r="D17219" t="n">
        <v>14990000</v>
      </c>
      <c r="E17219" t="inlineStr">
        <is>
          <t>https://gearvn.com/products/msi-geforce-gtx-1660-super-gaming-z-plus</t>
        </is>
      </c>
      <c r="F17219" t="inlineStr">
        <is>
          <t>13/07/2026 09:01:41</t>
        </is>
      </c>
      <c r="G17219" t="inlineStr">
        <is>
          <t>MSI</t>
        </is>
      </c>
      <c r="H17219" t="inlineStr">
        <is>
          <t>GeForce GTX 1660 SUPER</t>
        </is>
      </c>
      <c r="I17219" t="inlineStr">
        <is>
          <t>6GB</t>
        </is>
      </c>
    </row>
    <row r="17220">
      <c r="A17220" t="inlineStr">
        <is>
          <t>GearVN</t>
        </is>
      </c>
      <c r="B17220" t="inlineStr">
        <is>
          <t>Card màn hình GIGABYTE GeForce RTX 3060 Ti GAMING OC 8G (GV-N306TGAMING-OC-8GD)</t>
        </is>
      </c>
      <c r="C17220" t="n">
        <v>17990000</v>
      </c>
      <c r="D17220" t="n">
        <v>11990000</v>
      </c>
      <c r="E17220" t="inlineStr">
        <is>
          <t>https://gearvn.com/products/gigabyte-geforce-rtx-3060-ti-gaming-oc-8g</t>
        </is>
      </c>
      <c r="F17220" t="inlineStr">
        <is>
          <t>13/07/2026 09:01:41</t>
        </is>
      </c>
      <c r="G17220" t="inlineStr">
        <is>
          <t>Gigabyte</t>
        </is>
      </c>
      <c r="H17220" t="inlineStr">
        <is>
          <t>GeForce RTX 3060 Ti</t>
        </is>
      </c>
      <c r="I17220" t="inlineStr">
        <is>
          <t>8GB</t>
        </is>
      </c>
    </row>
    <row r="17221">
      <c r="A17221" t="inlineStr">
        <is>
          <t>GearVN</t>
        </is>
      </c>
      <c r="B17221" t="inlineStr">
        <is>
          <t>Card màn hình GIGABYTE GeForce RTX 3060 Ti EAGLE OC 8G (GV-N306TEAGLE-OC-8GD)</t>
        </is>
      </c>
      <c r="C17221" t="n">
        <v>11490000</v>
      </c>
      <c r="D17221" t="n">
        <v>10690000</v>
      </c>
      <c r="E17221" t="inlineStr">
        <is>
          <t>https://gearvn.com/products/gigabyte-geforce-rtx-3060-ti-eagle-oc-8g</t>
        </is>
      </c>
      <c r="F17221" t="inlineStr">
        <is>
          <t>13/07/2026 09:01:41</t>
        </is>
      </c>
      <c r="G17221" t="inlineStr">
        <is>
          <t>Gigabyte</t>
        </is>
      </c>
      <c r="H17221" t="inlineStr">
        <is>
          <t>GeForce RTX 3060 Ti</t>
        </is>
      </c>
      <c r="I17221" t="inlineStr">
        <is>
          <t>8GB</t>
        </is>
      </c>
    </row>
    <row r="17222">
      <c r="A17222" t="inlineStr">
        <is>
          <t>GearVN</t>
        </is>
      </c>
      <c r="B17222" t="inlineStr">
        <is>
          <t>Card màn hình GIGABYTE AORUS GeForce RTX 3060 Ti Master 8G (GV-N306TAORUS-M-8GD)</t>
        </is>
      </c>
      <c r="C17222" t="n">
        <v>19990000</v>
      </c>
      <c r="D17222" t="n">
        <v>15990000</v>
      </c>
      <c r="E17222" t="inlineStr">
        <is>
          <t>https://gearvn.com/products/card-man-hinh-aorus-geforce-rtx-3060-ti-master-8g</t>
        </is>
      </c>
      <c r="F17222" t="inlineStr">
        <is>
          <t>13/07/2026 09:01:41</t>
        </is>
      </c>
      <c r="G17222" t="inlineStr">
        <is>
          <t>Gigabyte</t>
        </is>
      </c>
      <c r="H17222" t="inlineStr">
        <is>
          <t>GeForce RTX 3060 Ti</t>
        </is>
      </c>
      <c r="I17222" t="inlineStr">
        <is>
          <t>8GB</t>
        </is>
      </c>
    </row>
    <row r="17223">
      <c r="A17223" t="inlineStr">
        <is>
          <t>GearVN</t>
        </is>
      </c>
      <c r="B17223" t="inlineStr">
        <is>
          <t>Card màn hình GIGABYTE GeForce RTX 3060 Ti GAMING OC PRO 8G (GV-N306TGAMINGOC-PRO-8GD)</t>
        </is>
      </c>
      <c r="C17223" t="n">
        <v>18990000</v>
      </c>
      <c r="D17223" t="n">
        <v>14990000</v>
      </c>
      <c r="E17223" t="inlineStr">
        <is>
          <t>https://gearvn.com/products/card-man-hinh-aorus-geforce-rtx-3060-ti-gaming-oc-pro-8g</t>
        </is>
      </c>
      <c r="F17223" t="inlineStr">
        <is>
          <t>13/07/2026 09:01:41</t>
        </is>
      </c>
      <c r="G17223" t="inlineStr">
        <is>
          <t>Gigabyte</t>
        </is>
      </c>
      <c r="H17223" t="inlineStr">
        <is>
          <t>GeForce RTX 3060 Ti</t>
        </is>
      </c>
      <c r="I17223" t="inlineStr">
        <is>
          <t>8GB</t>
        </is>
      </c>
    </row>
    <row r="17224">
      <c r="A17224" t="inlineStr">
        <is>
          <t>GearVN</t>
        </is>
      </c>
      <c r="B17224" t="inlineStr">
        <is>
          <t>Card màn hình ASUS ROG Strix GeForce RTX 3060 Ti Gaming OC Edition 8GB V2 (ROG-STRIX-RTX3060TI-O8G-V2-GAMING)</t>
        </is>
      </c>
      <c r="C17224" t="n">
        <v>17990000</v>
      </c>
      <c r="D17224" t="n">
        <v>12990000</v>
      </c>
      <c r="E17224" t="inlineStr">
        <is>
          <t>https://gearvn.com/products/asus-rog-strix-geforce-rtx-3060-ti-oc</t>
        </is>
      </c>
      <c r="F17224" t="inlineStr">
        <is>
          <t>13/07/2026 09:01:41</t>
        </is>
      </c>
      <c r="G17224" t="inlineStr">
        <is>
          <t>ASUS</t>
        </is>
      </c>
      <c r="H17224" t="inlineStr">
        <is>
          <t>GeForce RTX 3060 Ti</t>
        </is>
      </c>
      <c r="I17224" t="inlineStr">
        <is>
          <t>8GB</t>
        </is>
      </c>
    </row>
    <row r="17225">
      <c r="A17225" t="inlineStr">
        <is>
          <t>GearVN</t>
        </is>
      </c>
      <c r="B17225" t="inlineStr">
        <is>
          <t>Card màn hình ASUS ROG Strix GeForce RTX 3060 Ti Gaming 8GB V2 (ROG-STRIX-RTX3060TI-8G-V2-GAMING)</t>
        </is>
      </c>
      <c r="C17225" t="n">
        <v>15490000</v>
      </c>
      <c r="D17225" t="n">
        <v>14990000</v>
      </c>
      <c r="E17225" t="inlineStr">
        <is>
          <t>https://gearvn.com/products/asus-rog-strix-geforce-rtx-3060-ti</t>
        </is>
      </c>
      <c r="F17225" t="inlineStr">
        <is>
          <t>13/07/2026 09:01:41</t>
        </is>
      </c>
      <c r="G17225" t="inlineStr">
        <is>
          <t>ASUS</t>
        </is>
      </c>
      <c r="H17225" t="inlineStr">
        <is>
          <t>GeForce RTX 3060 Ti</t>
        </is>
      </c>
      <c r="I17225" t="inlineStr">
        <is>
          <t>8GB</t>
        </is>
      </c>
    </row>
    <row r="17226">
      <c r="A17226" t="inlineStr">
        <is>
          <t>GearVN</t>
        </is>
      </c>
      <c r="B17226" t="inlineStr">
        <is>
          <t>Card màn hình ASUS KO GeForce RTX 3060 Ti OC Edition 8GB V2 (KO-RTX3060TI-O8G-V2-GAMING)</t>
        </is>
      </c>
      <c r="C17226" t="n">
        <v>0</v>
      </c>
      <c r="D17226" t="n">
        <v>13990000</v>
      </c>
      <c r="E17226" t="inlineStr">
        <is>
          <t>https://gearvn.com/products/asus-ko-geforce-rtx-3060-ti-oc</t>
        </is>
      </c>
      <c r="F17226" t="inlineStr">
        <is>
          <t>13/07/2026 09:01:41</t>
        </is>
      </c>
      <c r="G17226" t="inlineStr">
        <is>
          <t>ASUS</t>
        </is>
      </c>
      <c r="H17226" t="inlineStr">
        <is>
          <t>GeForce RTX 3060 Ti</t>
        </is>
      </c>
      <c r="I17226" t="inlineStr">
        <is>
          <t>8GB</t>
        </is>
      </c>
    </row>
    <row r="17227">
      <c r="A17227" t="inlineStr">
        <is>
          <t>GearVN</t>
        </is>
      </c>
      <c r="B17227" t="inlineStr">
        <is>
          <t>Card màn hình ASUS KO GeForce RTX 3060 Ti 8GB V2 (KO-RTX3060TI-8G-V2-GAMING)</t>
        </is>
      </c>
      <c r="C17227" t="n">
        <v>0</v>
      </c>
      <c r="D17227" t="n">
        <v>13690000</v>
      </c>
      <c r="E17227" t="inlineStr">
        <is>
          <t>https://gearvn.com/products/asus-ko-geforce-rtx-3060-ti</t>
        </is>
      </c>
      <c r="F17227" t="inlineStr">
        <is>
          <t>13/07/2026 09:01:41</t>
        </is>
      </c>
      <c r="G17227" t="inlineStr">
        <is>
          <t>ASUS</t>
        </is>
      </c>
      <c r="H17227" t="inlineStr">
        <is>
          <t>GeForce RTX 3060 Ti</t>
        </is>
      </c>
      <c r="I17227" t="inlineStr">
        <is>
          <t>8GB</t>
        </is>
      </c>
    </row>
    <row r="17228">
      <c r="A17228" t="inlineStr">
        <is>
          <t>GearVN</t>
        </is>
      </c>
      <c r="B17228" t="inlineStr">
        <is>
          <t>Card màn hình ASUS Dual GeForce RTX 3060 Ti OC Edition 8GB V2 (DUAL-RTX3060TI-O8G-V2)</t>
        </is>
      </c>
      <c r="C17228" t="n">
        <v>15490000</v>
      </c>
      <c r="D17228" t="n">
        <v>10990000</v>
      </c>
      <c r="E17228" t="inlineStr">
        <is>
          <t>https://gearvn.com/products/asus-dual-geforce-rtx-3060-ti-oc</t>
        </is>
      </c>
      <c r="F17228" t="inlineStr">
        <is>
          <t>13/07/2026 09:01:41</t>
        </is>
      </c>
      <c r="G17228" t="inlineStr">
        <is>
          <t>ASUS</t>
        </is>
      </c>
      <c r="H17228" t="inlineStr">
        <is>
          <t>GeForce RTX 3060 Ti</t>
        </is>
      </c>
      <c r="I17228" t="inlineStr">
        <is>
          <t>8GB</t>
        </is>
      </c>
    </row>
    <row r="17229">
      <c r="A17229" t="inlineStr">
        <is>
          <t>GearVN</t>
        </is>
      </c>
      <c r="B17229" t="inlineStr">
        <is>
          <t>Card màn hình ASUS Dual GeForce RTX 3060 Ti 8GB V2 (DUAL-RTX3060TI-8G-V2)</t>
        </is>
      </c>
      <c r="C17229" t="n">
        <v>14990000</v>
      </c>
      <c r="D17229" t="n">
        <v>12990000</v>
      </c>
      <c r="E17229" t="inlineStr">
        <is>
          <t>https://gearvn.com/products/asus-dual-geforce-rtx-3060-ti</t>
        </is>
      </c>
      <c r="F17229" t="inlineStr">
        <is>
          <t>13/07/2026 09:01:41</t>
        </is>
      </c>
      <c r="G17229" t="inlineStr">
        <is>
          <t>ASUS</t>
        </is>
      </c>
      <c r="H17229" t="inlineStr">
        <is>
          <t>GeForce RTX 3060 Ti</t>
        </is>
      </c>
      <c r="I17229" t="inlineStr">
        <is>
          <t>8GB</t>
        </is>
      </c>
    </row>
    <row r="17230">
      <c r="A17230" t="inlineStr">
        <is>
          <t>GearVN</t>
        </is>
      </c>
      <c r="B17230" t="inlineStr">
        <is>
          <t>Card màn hình GIGABYTE GeForce RTX 3060 GAMING OC 12G (LHR) (GV-N3060GAMING-OC-12GD)</t>
        </is>
      </c>
      <c r="C17230" t="n">
        <v>9990000</v>
      </c>
      <c r="D17230" t="n">
        <v>8090000</v>
      </c>
      <c r="E17230" t="inlineStr">
        <is>
          <t>https://gearvn.com/products/gigabyte-geforce-rtx-3060-gaming-oc-12g</t>
        </is>
      </c>
      <c r="F17230" t="inlineStr">
        <is>
          <t>13/07/2026 09:01:41</t>
        </is>
      </c>
      <c r="G17230" t="inlineStr">
        <is>
          <t>Gigabyte</t>
        </is>
      </c>
      <c r="H17230" t="inlineStr">
        <is>
          <t>GeForce RTX 3060</t>
        </is>
      </c>
      <c r="I17230" t="inlineStr">
        <is>
          <t>12GB</t>
        </is>
      </c>
    </row>
    <row r="17231">
      <c r="A17231" t="inlineStr">
        <is>
          <t>GearVN</t>
        </is>
      </c>
      <c r="B17231" t="inlineStr">
        <is>
          <t>Card màn hình GIGABYTE GeForce RTX 2060 D6 6G (GV-N2060D6-6GD)</t>
        </is>
      </c>
      <c r="C17231" t="n">
        <v>9990000</v>
      </c>
      <c r="D17231" t="n">
        <v>6290000</v>
      </c>
      <c r="E17231" t="inlineStr">
        <is>
          <t>https://gearvn.com/products/gigabyte-geforce-rtx-2060-d6-6g</t>
        </is>
      </c>
      <c r="F17231" t="inlineStr">
        <is>
          <t>13/07/2026 09:01:41</t>
        </is>
      </c>
      <c r="G17231" t="inlineStr">
        <is>
          <t>Gigabyte</t>
        </is>
      </c>
      <c r="H17231" t="inlineStr">
        <is>
          <t>GeForce RTX 2060</t>
        </is>
      </c>
      <c r="I17231" t="inlineStr">
        <is>
          <t>6GB</t>
        </is>
      </c>
    </row>
    <row r="17232">
      <c r="A17232" t="inlineStr">
        <is>
          <t>GearVN</t>
        </is>
      </c>
      <c r="B17232" t="inlineStr">
        <is>
          <t>Card màn hình ASUS TUF Gaming GeForce GTX 1650 OC 4GB D6 (TUF-GTX1650-O4GD6-GAMING)</t>
        </is>
      </c>
      <c r="C17232" t="n">
        <v>0</v>
      </c>
      <c r="D17232" t="n">
        <v>4490000</v>
      </c>
      <c r="E17232" t="inlineStr">
        <is>
          <t>https://gearvn.com/products/asus-tuf-gaming-geforce-gtx-1650-oc-edition-4gb-gddr6</t>
        </is>
      </c>
      <c r="F17232" t="inlineStr">
        <is>
          <t>13/07/2026 09:01:41</t>
        </is>
      </c>
      <c r="G17232" t="inlineStr">
        <is>
          <t>ASUS</t>
        </is>
      </c>
      <c r="H17232" t="inlineStr">
        <is>
          <t>GeForce GTX 1650</t>
        </is>
      </c>
      <c r="I17232" t="inlineStr">
        <is>
          <t>4GB</t>
        </is>
      </c>
    </row>
    <row r="17233">
      <c r="A17233" t="inlineStr">
        <is>
          <t>GearVN</t>
        </is>
      </c>
      <c r="B17233" t="inlineStr">
        <is>
          <t>Card màn hình ASUS Phoenix GeForce GTX 1660 6GB</t>
        </is>
      </c>
      <c r="C17233" t="n">
        <v>10990000</v>
      </c>
      <c r="D17233" t="n">
        <v>10690000</v>
      </c>
      <c r="E17233" t="inlineStr">
        <is>
          <t>https://gearvn.com/products/asus-phoenix-geforce-gtx-1660-6gb-gddr5</t>
        </is>
      </c>
      <c r="F17233" t="inlineStr">
        <is>
          <t>13/07/2026 09:01:41</t>
        </is>
      </c>
      <c r="G17233" t="inlineStr">
        <is>
          <t>ASUS</t>
        </is>
      </c>
      <c r="H17233" t="inlineStr">
        <is>
          <t>GeForce GTX 1660</t>
        </is>
      </c>
      <c r="I17233" t="inlineStr">
        <is>
          <t>6GB</t>
        </is>
      </c>
    </row>
    <row r="17234">
      <c r="A17234" t="inlineStr">
        <is>
          <t>GearVN</t>
        </is>
      </c>
      <c r="B17234" t="inlineStr">
        <is>
          <t>Card màn hình ASUS TUF Gaming X3 GeForce GTX 1660 Super ZAKU II EDITION 6GB</t>
        </is>
      </c>
      <c r="C17234" t="n">
        <v>0</v>
      </c>
      <c r="D17234" t="n">
        <v>10690000</v>
      </c>
      <c r="E17234" t="inlineStr">
        <is>
          <t>https://gearvn.com/products/asus-gaming-geforce-gtx-1660-super-tuf-3-fan-zaku-a6g</t>
        </is>
      </c>
      <c r="F17234" t="inlineStr">
        <is>
          <t>13/07/2026 09:01:41</t>
        </is>
      </c>
      <c r="G17234" t="inlineStr">
        <is>
          <t>ASUS</t>
        </is>
      </c>
      <c r="H17234" t="inlineStr">
        <is>
          <t>GeForce GTX 1660 SUPER</t>
        </is>
      </c>
      <c r="I17234" t="inlineStr">
        <is>
          <t>6GB</t>
        </is>
      </c>
    </row>
    <row r="17235">
      <c r="A17235" t="inlineStr">
        <is>
          <t>GearVN</t>
        </is>
      </c>
      <c r="B17235" t="inlineStr">
        <is>
          <t>Card màn hình MSI GeForce GTX 1650 D6 Ventus XS 4GB</t>
        </is>
      </c>
      <c r="C17235" t="n">
        <v>6990000</v>
      </c>
      <c r="D17235" t="n">
        <v>3890000</v>
      </c>
      <c r="E17235" t="inlineStr">
        <is>
          <t>https://gearvn.com/products/msi-geforce-gtx-1650-d6-ventus-xs-oc-4gb</t>
        </is>
      </c>
      <c r="F17235" t="inlineStr">
        <is>
          <t>13/07/2026 09:01:41</t>
        </is>
      </c>
      <c r="G17235" t="inlineStr">
        <is>
          <t>MSI</t>
        </is>
      </c>
      <c r="H17235" t="inlineStr">
        <is>
          <t>GeForce GTX 1650</t>
        </is>
      </c>
      <c r="I17235" t="inlineStr">
        <is>
          <t>4GB</t>
        </is>
      </c>
    </row>
    <row r="17236">
      <c r="A17236" t="inlineStr">
        <is>
          <t>GearVN</t>
        </is>
      </c>
      <c r="B17236" t="inlineStr">
        <is>
          <t>Card màn hình MSI GeForce GTX 1650 D6 Gaming X 4GB</t>
        </is>
      </c>
      <c r="C17236" t="n">
        <v>8490000</v>
      </c>
      <c r="D17236" t="n">
        <v>7690000</v>
      </c>
      <c r="E17236" t="inlineStr">
        <is>
          <t>https://gearvn.com/products/msi-geforce-gtx-1650-d6-gaming-x</t>
        </is>
      </c>
      <c r="F17236" t="inlineStr">
        <is>
          <t>13/07/2026 09:01:41</t>
        </is>
      </c>
      <c r="G17236" t="inlineStr">
        <is>
          <t>MSI</t>
        </is>
      </c>
      <c r="H17236" t="inlineStr">
        <is>
          <t>GeForce GTX 1650</t>
        </is>
      </c>
      <c r="I17236" t="inlineStr">
        <is>
          <t>4GB</t>
        </is>
      </c>
    </row>
    <row r="17237">
      <c r="A17237" t="inlineStr">
        <is>
          <t>GearVN</t>
        </is>
      </c>
      <c r="B17237" t="inlineStr">
        <is>
          <t>Card màn hình MSI GeForce GTX 1650 D6 Aero ITX 4G OC</t>
        </is>
      </c>
      <c r="C17237" t="n">
        <v>0</v>
      </c>
      <c r="D17237" t="n">
        <v>6990000</v>
      </c>
      <c r="E17237" t="inlineStr">
        <is>
          <t>https://gearvn.com/products/msi-geforce-gtx-1650-d6-aero-itx-oc</t>
        </is>
      </c>
      <c r="F17237" t="inlineStr">
        <is>
          <t>13/07/2026 09:01:41</t>
        </is>
      </c>
      <c r="G17237" t="inlineStr">
        <is>
          <t>MSI</t>
        </is>
      </c>
      <c r="H17237" t="inlineStr">
        <is>
          <t>GeForce GTX 1650</t>
        </is>
      </c>
      <c r="I17237" t="inlineStr">
        <is>
          <t>4GB</t>
        </is>
      </c>
    </row>
    <row r="17238">
      <c r="A17238" t="inlineStr">
        <is>
          <t>GearVN</t>
        </is>
      </c>
      <c r="B17238" t="inlineStr">
        <is>
          <t>Card màn hình Leadtek WinFast GTX 1660 Super Hurricane 6G</t>
        </is>
      </c>
      <c r="C17238" t="n">
        <v>14990000</v>
      </c>
      <c r="D17238" t="n">
        <v>7890000</v>
      </c>
      <c r="E17238" t="inlineStr">
        <is>
          <t>https://gearvn.com/products/leadtek-winfast-gtx-1660-super-hurricane-6g</t>
        </is>
      </c>
      <c r="F17238" t="inlineStr">
        <is>
          <t>13/07/2026 09:01:41</t>
        </is>
      </c>
      <c r="G17238" t="inlineStr">
        <is>
          <t>Leadtek</t>
        </is>
      </c>
      <c r="H17238" t="inlineStr">
        <is>
          <t>GTX 1660 Super</t>
        </is>
      </c>
      <c r="I17238" t="inlineStr">
        <is>
          <t>6GB</t>
        </is>
      </c>
    </row>
    <row r="17239">
      <c r="A17239" t="inlineStr">
        <is>
          <t>GearVN</t>
        </is>
      </c>
      <c r="B17239" t="inlineStr">
        <is>
          <t>Card màn hình GIGABYTE GeForce GTX 1650 D6 WINDFORCE 4G (GV-N1656WF2-4GD)</t>
        </is>
      </c>
      <c r="C17239" t="n">
        <v>0</v>
      </c>
      <c r="D17239" t="n">
        <v>7390000</v>
      </c>
      <c r="E17239" t="inlineStr">
        <is>
          <t>https://gearvn.com/products/gigabyte-gtx-1650-d6-windforce-4gb</t>
        </is>
      </c>
      <c r="F17239" t="inlineStr">
        <is>
          <t>13/07/2026 09:01:41</t>
        </is>
      </c>
      <c r="G17239" t="inlineStr">
        <is>
          <t>Gigabyte</t>
        </is>
      </c>
      <c r="H17239" t="inlineStr">
        <is>
          <t>GeForce GTX 1650</t>
        </is>
      </c>
      <c r="I17239" t="inlineStr">
        <is>
          <t>4GB</t>
        </is>
      </c>
    </row>
    <row r="17240">
      <c r="A17240" t="inlineStr">
        <is>
          <t>GearVN</t>
        </is>
      </c>
      <c r="B17240" t="inlineStr">
        <is>
          <t>Card màn hình GIGABYTE GeForce GTX 1660 Super Mini ITX OC 6G (GV-N166SIXOC-6GD)</t>
        </is>
      </c>
      <c r="C17240" t="n">
        <v>0</v>
      </c>
      <c r="D17240" t="n">
        <v>13290000</v>
      </c>
      <c r="E17240" t="inlineStr">
        <is>
          <t>https://gearvn.com/products/gigabyte-geforce-gtx-1660-super-mini-itx-oc-6g</t>
        </is>
      </c>
      <c r="F17240" t="inlineStr">
        <is>
          <t>13/07/2026 09:01:41</t>
        </is>
      </c>
      <c r="G17240" t="inlineStr">
        <is>
          <t>Gigabyte</t>
        </is>
      </c>
      <c r="H17240" t="inlineStr">
        <is>
          <t>GeForce GTX 1660 SUPER</t>
        </is>
      </c>
      <c r="I17240" t="inlineStr">
        <is>
          <t>6GB</t>
        </is>
      </c>
    </row>
    <row r="17241">
      <c r="A17241" t="inlineStr">
        <is>
          <t>GearVN</t>
        </is>
      </c>
      <c r="B17241" t="inlineStr">
        <is>
          <t>Card màn hình MSI GeForce GTX 1650 D6 Ventus XS 4GB OC V2</t>
        </is>
      </c>
      <c r="C17241" t="n">
        <v>7490000</v>
      </c>
      <c r="D17241" t="n">
        <v>6990000</v>
      </c>
      <c r="E17241" t="inlineStr">
        <is>
          <t>https://gearvn.com/products/msi-geforce-gtx-1650-d6-ventus-xs-ocv2-4gb</t>
        </is>
      </c>
      <c r="F17241" t="inlineStr">
        <is>
          <t>13/07/2026 09:01:41</t>
        </is>
      </c>
      <c r="G17241" t="inlineStr">
        <is>
          <t>MSI</t>
        </is>
      </c>
      <c r="H17241" t="inlineStr">
        <is>
          <t>GeForce GTX 1650</t>
        </is>
      </c>
      <c r="I17241" t="inlineStr">
        <is>
          <t>4GB</t>
        </is>
      </c>
    </row>
    <row r="17242">
      <c r="A17242" t="inlineStr">
        <is>
          <t>GearVN</t>
        </is>
      </c>
      <c r="B17242" t="inlineStr">
        <is>
          <t>Card màn hình ASUS Phoenix GeForce GTX 1660 Super OC edition 6GB (PH-GTX1660S-O6G)</t>
        </is>
      </c>
      <c r="C17242" t="n">
        <v>0</v>
      </c>
      <c r="D17242" t="n">
        <v>13290000</v>
      </c>
      <c r="E17242" t="inlineStr">
        <is>
          <t>https://gearvn.com/products/asus-phoenix-geforce-gtx-1660-super-oc-edition-6gb-gddr6</t>
        </is>
      </c>
      <c r="F17242" t="inlineStr">
        <is>
          <t>13/07/2026 09:01:41</t>
        </is>
      </c>
      <c r="G17242" t="inlineStr">
        <is>
          <t>ASUS</t>
        </is>
      </c>
      <c r="H17242" t="inlineStr">
        <is>
          <t>GeForce GTX 1660 SUPER</t>
        </is>
      </c>
      <c r="I17242" t="inlineStr">
        <is>
          <t>6GB</t>
        </is>
      </c>
    </row>
    <row r="17243">
      <c r="A17243" t="inlineStr">
        <is>
          <t>GearVN</t>
        </is>
      </c>
      <c r="B17243" t="inlineStr">
        <is>
          <t>Card màn hình ASUS Phoenix GeForce GTX 1650 OC 4GB GDDR6 (PH-GTX1650-O4GD6)</t>
        </is>
      </c>
      <c r="C17243" t="n">
        <v>7690000</v>
      </c>
      <c r="D17243" t="n">
        <v>6990000</v>
      </c>
      <c r="E17243" t="inlineStr">
        <is>
          <t>https://gearvn.com/products/asus-phoenix-geforce-gtx-1650-oc-edition-4gb-gddr6</t>
        </is>
      </c>
      <c r="F17243" t="inlineStr">
        <is>
          <t>13/07/2026 09:01:41</t>
        </is>
      </c>
      <c r="G17243" t="inlineStr">
        <is>
          <t>ASUS</t>
        </is>
      </c>
      <c r="H17243" t="inlineStr">
        <is>
          <t>GeForce GTX 1650</t>
        </is>
      </c>
      <c r="I17243" t="inlineStr">
        <is>
          <t>4GB</t>
        </is>
      </c>
    </row>
    <row r="17244">
      <c r="A17244" t="inlineStr">
        <is>
          <t>GearVN</t>
        </is>
      </c>
      <c r="B17244" t="inlineStr">
        <is>
          <t>Card màn hình ASUS Phoenix GeForce GTX 1650 OC 4GB GDDR5 (PH-GTX1650-O4G)</t>
        </is>
      </c>
      <c r="C17244" t="n">
        <v>0</v>
      </c>
      <c r="D17244" t="n">
        <v>6990000</v>
      </c>
      <c r="E17244" t="inlineStr">
        <is>
          <t>https://gearvn.com/products/asus-phoenix-geforce-gtx-1650-oc-edition-4gb-gddr5</t>
        </is>
      </c>
      <c r="F17244" t="inlineStr">
        <is>
          <t>13/07/2026 09:01:41</t>
        </is>
      </c>
      <c r="G17244" t="inlineStr">
        <is>
          <t>ASUS</t>
        </is>
      </c>
      <c r="H17244" t="inlineStr">
        <is>
          <t>GeForce GTX 1650</t>
        </is>
      </c>
      <c r="I17244" t="inlineStr">
        <is>
          <t>4GB</t>
        </is>
      </c>
    </row>
    <row r="17245">
      <c r="A17245" t="inlineStr">
        <is>
          <t>GearVN</t>
        </is>
      </c>
      <c r="B17245" t="inlineStr">
        <is>
          <t>Card màn hình ASUS Dual GeForce RTX 2060 OC EVO 6GB GDDR6 (DUAL-RTX2060-O6G-EVO)</t>
        </is>
      </c>
      <c r="C17245" t="n">
        <v>9990000</v>
      </c>
      <c r="D17245" t="n">
        <v>6590000</v>
      </c>
      <c r="E17245" t="inlineStr">
        <is>
          <t>https://gearvn.com/products/asus-dual-geforce-rtx-2060-oc-edition-evo-6gb-gddr6</t>
        </is>
      </c>
      <c r="F17245" t="inlineStr">
        <is>
          <t>13/07/2026 09:01:41</t>
        </is>
      </c>
      <c r="G17245" t="inlineStr">
        <is>
          <t>ASUS</t>
        </is>
      </c>
      <c r="H17245" t="inlineStr">
        <is>
          <t>GeForce RTX 2060</t>
        </is>
      </c>
      <c r="I17245" t="inlineStr">
        <is>
          <t>6GB</t>
        </is>
      </c>
    </row>
    <row r="17246">
      <c r="A17246" t="inlineStr">
        <is>
          <t>GearVN</t>
        </is>
      </c>
      <c r="B17246" t="inlineStr">
        <is>
          <t>Card màn hình Leadtek WinFast GeForce GTX 1650 D6 4G</t>
        </is>
      </c>
      <c r="C17246" t="n">
        <v>0</v>
      </c>
      <c r="D17246" t="n">
        <v>6990000</v>
      </c>
      <c r="E17246" t="inlineStr">
        <is>
          <t>https://gearvn.com/products/leadtek-winfast-gtx-1650-d6-4g</t>
        </is>
      </c>
      <c r="F17246" t="inlineStr">
        <is>
          <t>13/07/2026 09:01:41</t>
        </is>
      </c>
      <c r="G17246" t="inlineStr">
        <is>
          <t>Leadtek</t>
        </is>
      </c>
      <c r="H17246" t="inlineStr">
        <is>
          <t>GeForce GTX 1650</t>
        </is>
      </c>
      <c r="I17246" t="inlineStr">
        <is>
          <t>4GB</t>
        </is>
      </c>
    </row>
    <row r="17247">
      <c r="A17247" t="inlineStr">
        <is>
          <t>GearVN</t>
        </is>
      </c>
      <c r="B17247" t="inlineStr">
        <is>
          <t>Card màn hình INNO3D GeForce GTX 1650 Twin X2 OC</t>
        </is>
      </c>
      <c r="C17247" t="n">
        <v>7490000</v>
      </c>
      <c r="D17247" t="n">
        <v>6990000</v>
      </c>
      <c r="E17247" t="inlineStr">
        <is>
          <t>https://gearvn.com/products/inno3d-geforce-gtx-1650-gddr6-twin-x2-oc</t>
        </is>
      </c>
      <c r="F17247" t="inlineStr">
        <is>
          <t>13/07/2026 09:01:41</t>
        </is>
      </c>
      <c r="G17247" t="inlineStr">
        <is>
          <t>INNO3D</t>
        </is>
      </c>
      <c r="H17247" t="inlineStr">
        <is>
          <t>GeForce GTX 1650</t>
        </is>
      </c>
      <c r="I17247" t="inlineStr">
        <is>
          <t>4GB</t>
        </is>
      </c>
    </row>
    <row r="17248">
      <c r="A17248" t="inlineStr">
        <is>
          <t>GearVN</t>
        </is>
      </c>
      <c r="B17248" t="inlineStr">
        <is>
          <t>Card màn hình GIGABYTE GeForce RTX 3060 Ti EAGLE 8G (GV-N306TEAGLE-8GD)</t>
        </is>
      </c>
      <c r="C17248" t="n">
        <v>15990000</v>
      </c>
      <c r="D17248" t="n">
        <v>10490000</v>
      </c>
      <c r="E17248" t="inlineStr">
        <is>
          <t>https://gearvn.com/products/gigabyte-geforce-rtx-3060-ti-eagle-8g-rev-2-0-lhr</t>
        </is>
      </c>
      <c r="F17248" t="inlineStr">
        <is>
          <t>13/07/2026 09:01:41</t>
        </is>
      </c>
      <c r="G17248" t="inlineStr">
        <is>
          <t>Gigabyte</t>
        </is>
      </c>
      <c r="H17248" t="inlineStr">
        <is>
          <t>GeForce RTX 3060 Ti</t>
        </is>
      </c>
      <c r="I17248" t="inlineStr">
        <is>
          <t>8GB</t>
        </is>
      </c>
    </row>
    <row r="17249">
      <c r="A17249" t="inlineStr">
        <is>
          <t>GearVN</t>
        </is>
      </c>
      <c r="B17249" t="inlineStr">
        <is>
          <t>Card màn hình GIGABYTE GeForce GTX 1650 D6 OC Low Profile 4G (GV-N1656OC-4GL)</t>
        </is>
      </c>
      <c r="C17249" t="n">
        <v>7690000</v>
      </c>
      <c r="D17249" t="n">
        <v>6990000</v>
      </c>
      <c r="E17249" t="inlineStr">
        <is>
          <t>https://gearvn.com/products/gigabyte-geforce-gtx-1650-d6-oc-low-profile-4g</t>
        </is>
      </c>
      <c r="F17249" t="inlineStr">
        <is>
          <t>13/07/2026 09:01:41</t>
        </is>
      </c>
      <c r="G17249" t="inlineStr">
        <is>
          <t>Gigabyte</t>
        </is>
      </c>
      <c r="H17249" t="inlineStr">
        <is>
          <t>GeForce GTX 1650</t>
        </is>
      </c>
      <c r="I17249" t="inlineStr">
        <is>
          <t>4GB</t>
        </is>
      </c>
    </row>
    <row r="17250">
      <c r="A17250" t="inlineStr">
        <is>
          <t>GearVN</t>
        </is>
      </c>
      <c r="B17250" t="inlineStr">
        <is>
          <t>Card Màn Hình Gigabyte Aorus GeForce RTX 3080 Ti Master 12G (GV-N308TAORUS-M-12GD)</t>
        </is>
      </c>
      <c r="C17250" t="n">
        <v>46990000</v>
      </c>
      <c r="D17250" t="n">
        <v>29990000</v>
      </c>
      <c r="E17250" t="inlineStr">
        <is>
          <t>https://gearvn.com/products/gigabyte-aorus-geforce-rtx-3080-ti-master-12g</t>
        </is>
      </c>
      <c r="F17250" t="inlineStr">
        <is>
          <t>13/07/2026 09:01:41</t>
        </is>
      </c>
      <c r="G17250" t="inlineStr">
        <is>
          <t>Gigabyte</t>
        </is>
      </c>
      <c r="H17250" t="inlineStr">
        <is>
          <t>GeForce RTX 3080 Ti</t>
        </is>
      </c>
      <c r="I17250" t="inlineStr">
        <is>
          <t>12GB</t>
        </is>
      </c>
    </row>
    <row r="17251">
      <c r="A17251" t="inlineStr">
        <is>
          <t>GearVN</t>
        </is>
      </c>
      <c r="B17251" t="inlineStr">
        <is>
          <t>Card màn hình ASUS TUF Gaming GeForce RTX 3060 Ti OC Edition 8GB V2 (TUF-RTX3060TI-O8G-V2-GAMING)</t>
        </is>
      </c>
      <c r="C17251" t="n">
        <v>14990000</v>
      </c>
      <c r="D17251" t="n">
        <v>11990000</v>
      </c>
      <c r="E17251" t="inlineStr">
        <is>
          <t>https://gearvn.com/products/asus-tuf-gaming-geforce-rtx-3060-ti-v2-o8g-gddr6-lhr</t>
        </is>
      </c>
      <c r="F17251" t="inlineStr">
        <is>
          <t>13/07/2026 09:01:41</t>
        </is>
      </c>
      <c r="G17251" t="inlineStr">
        <is>
          <t>ASUS</t>
        </is>
      </c>
      <c r="H17251" t="inlineStr">
        <is>
          <t>GeForce RTX 3060 Ti</t>
        </is>
      </c>
      <c r="I17251" t="inlineStr">
        <is>
          <t>8GB</t>
        </is>
      </c>
    </row>
    <row r="17252">
      <c r="A17252" t="inlineStr">
        <is>
          <t>GearVN</t>
        </is>
      </c>
      <c r="B17252" t="inlineStr">
        <is>
          <t>Card Màn Hình Asus Rog Strix GeForce RTX 3080 Ti Gaming OC Edition 12GB (Rog-STRIX-RTX3080TI-O12G-GAMING)</t>
        </is>
      </c>
      <c r="C17252" t="n">
        <v>50990000</v>
      </c>
      <c r="D17252" t="n">
        <v>30990000</v>
      </c>
      <c r="E17252" t="inlineStr">
        <is>
          <t>https://gearvn.com/products/asus-rog-strix-geforce-rtx-3080-ti-o12g-gddr6x</t>
        </is>
      </c>
      <c r="F17252" t="inlineStr">
        <is>
          <t>13/07/2026 09:01:41</t>
        </is>
      </c>
      <c r="G17252" t="inlineStr">
        <is>
          <t>ASUS</t>
        </is>
      </c>
      <c r="H17252" t="inlineStr">
        <is>
          <t>GeForce RTX 3080 Ti</t>
        </is>
      </c>
      <c r="I17252" t="inlineStr">
        <is>
          <t>12GB</t>
        </is>
      </c>
    </row>
    <row r="17253">
      <c r="A17253" t="inlineStr">
        <is>
          <t>GearVN</t>
        </is>
      </c>
      <c r="B17253" t="inlineStr">
        <is>
          <t>Card Màn Hình Asus Rog Strix GeForce RTX 3080 Ti Gaming 12GB (Rog-STRIX-RTX3080TI-12G-GAMING)</t>
        </is>
      </c>
      <c r="C17253" t="n">
        <v>34990000</v>
      </c>
      <c r="D17253" t="n">
        <v>29990000</v>
      </c>
      <c r="E17253" t="inlineStr">
        <is>
          <t>https://gearvn.com/products/asus-rog-strix-geforce-rtx-3080-ti-12g-gddr6x</t>
        </is>
      </c>
      <c r="F17253" t="inlineStr">
        <is>
          <t>13/07/2026 09:01:41</t>
        </is>
      </c>
      <c r="G17253" t="inlineStr">
        <is>
          <t>ASUS</t>
        </is>
      </c>
      <c r="H17253" t="inlineStr">
        <is>
          <t>GeForce RTX 3080 Ti</t>
        </is>
      </c>
      <c r="I17253" t="inlineStr">
        <is>
          <t>12GB</t>
        </is>
      </c>
    </row>
    <row r="17254">
      <c r="A17254" t="inlineStr">
        <is>
          <t>GearVN</t>
        </is>
      </c>
      <c r="B17254" t="inlineStr">
        <is>
          <t>Card màn hình ASUS Dual GeForce RTX 2060 EVO 6GB GDDR6 (DUAL-RTX2060-6G-EVO)</t>
        </is>
      </c>
      <c r="C17254" t="n">
        <v>9490000</v>
      </c>
      <c r="D17254" t="n">
        <v>6290000</v>
      </c>
      <c r="E17254" t="inlineStr">
        <is>
          <t>https://gearvn.com/products/asus-dual-geforce-rtx-2060-evo-6gb-gddr6</t>
        </is>
      </c>
      <c r="F17254" t="inlineStr">
        <is>
          <t>13/07/2026 09:01:41</t>
        </is>
      </c>
      <c r="G17254" t="inlineStr">
        <is>
          <t>ASUS</t>
        </is>
      </c>
      <c r="H17254" t="inlineStr">
        <is>
          <t>GeForce RTX 2060</t>
        </is>
      </c>
      <c r="I17254" t="inlineStr">
        <is>
          <t>6GB</t>
        </is>
      </c>
    </row>
    <row r="17255">
      <c r="A17255" t="inlineStr">
        <is>
          <t>GearVN</t>
        </is>
      </c>
      <c r="B17255" t="inlineStr">
        <is>
          <t>Card Màn Hình MSI GeForce GTX 1660 Ventus XS 6G OC</t>
        </is>
      </c>
      <c r="C17255" t="n">
        <v>13290000</v>
      </c>
      <c r="D17255" t="n">
        <v>12490000</v>
      </c>
      <c r="E17255" t="inlineStr">
        <is>
          <t>https://gearvn.com/products/msi-gtx-1660-ventus-xs-6g-oc-gddr5</t>
        </is>
      </c>
      <c r="F17255" t="inlineStr">
        <is>
          <t>13/07/2026 09:01:41</t>
        </is>
      </c>
      <c r="G17255" t="inlineStr">
        <is>
          <t>MSI</t>
        </is>
      </c>
      <c r="H17255" t="inlineStr">
        <is>
          <t>GeForce GTX 1660</t>
        </is>
      </c>
      <c r="I17255" t="inlineStr">
        <is>
          <t>6GB</t>
        </is>
      </c>
    </row>
    <row r="17256">
      <c r="A17256" t="inlineStr">
        <is>
          <t>GearVN</t>
        </is>
      </c>
      <c r="B17256" t="inlineStr">
        <is>
          <t>Card màn hình MSI RTX 2060 Ventus 6G OC GDDR6</t>
        </is>
      </c>
      <c r="C17256" t="n">
        <v>0</v>
      </c>
      <c r="D17256" t="n">
        <v>10490000</v>
      </c>
      <c r="E17256" t="inlineStr">
        <is>
          <t>https://gearvn.com/products/msi-geforce-rtx-2060-ventus-6g-oc-gddr6</t>
        </is>
      </c>
      <c r="F17256" t="inlineStr">
        <is>
          <t>13/07/2026 09:01:41</t>
        </is>
      </c>
      <c r="G17256" t="inlineStr">
        <is>
          <t>MSI</t>
        </is>
      </c>
      <c r="H17256" t="inlineStr">
        <is>
          <t>RTX 2060</t>
        </is>
      </c>
      <c r="I17256" t="inlineStr">
        <is>
          <t>6GB</t>
        </is>
      </c>
    </row>
    <row r="17257">
      <c r="A17257" t="inlineStr">
        <is>
          <t>GearVN</t>
        </is>
      </c>
      <c r="B17257" t="inlineStr">
        <is>
          <t>Card màn hình MSI GeForce RTX 2060 Gaming Z 6G GDDR6</t>
        </is>
      </c>
      <c r="C17257" t="n">
        <v>0</v>
      </c>
      <c r="D17257" t="n">
        <v>14990000</v>
      </c>
      <c r="E17257" t="inlineStr">
        <is>
          <t>https://gearvn.com/products/msi-geforce-rtx-2060-gaming-z-6g-gddr6</t>
        </is>
      </c>
      <c r="F17257" t="inlineStr">
        <is>
          <t>13/07/2026 09:01:41</t>
        </is>
      </c>
      <c r="G17257" t="inlineStr">
        <is>
          <t>MSI</t>
        </is>
      </c>
      <c r="H17257" t="inlineStr">
        <is>
          <t>GeForce RTX 2060</t>
        </is>
      </c>
      <c r="I17257" t="inlineStr">
        <is>
          <t>6GB</t>
        </is>
      </c>
    </row>
    <row r="17258">
      <c r="A17258" t="inlineStr">
        <is>
          <t>GearVN</t>
        </is>
      </c>
      <c r="B17258" t="inlineStr">
        <is>
          <t>Card màn hình GIGABYTE GeForce RTX 2060 OC 6G (GV-N2060OC-6GD)</t>
        </is>
      </c>
      <c r="C17258" t="n">
        <v>0</v>
      </c>
      <c r="D17258" t="n">
        <v>8350000</v>
      </c>
      <c r="E17258" t="inlineStr">
        <is>
          <t>https://gearvn.com/products/gigabyte-geforce-rtx-2060-oc-6g</t>
        </is>
      </c>
      <c r="F17258" t="inlineStr">
        <is>
          <t>13/07/2026 09:01:41</t>
        </is>
      </c>
      <c r="G17258" t="inlineStr">
        <is>
          <t>Gigabyte</t>
        </is>
      </c>
      <c r="H17258" t="inlineStr">
        <is>
          <t>GeForce RTX 2060</t>
        </is>
      </c>
      <c r="I17258" t="inlineStr">
        <is>
          <t>6GB</t>
        </is>
      </c>
    </row>
    <row r="17259">
      <c r="A17259" t="inlineStr">
        <is>
          <t>GearVN</t>
        </is>
      </c>
      <c r="B17259" t="inlineStr">
        <is>
          <t>Card màn hình GIGABYTE GeForce RTX 2060 GAMING OC 6G</t>
        </is>
      </c>
      <c r="C17259" t="n">
        <v>0</v>
      </c>
      <c r="D17259" t="n">
        <v>10800000</v>
      </c>
      <c r="E17259" t="inlineStr">
        <is>
          <t>https://gearvn.com/products/gigabyte-geforce-rtx-2060-gaming-oc-6g</t>
        </is>
      </c>
      <c r="F17259" t="inlineStr">
        <is>
          <t>13/07/2026 09:01:41</t>
        </is>
      </c>
      <c r="G17259" t="inlineStr">
        <is>
          <t>Gigabyte</t>
        </is>
      </c>
      <c r="H17259" t="inlineStr">
        <is>
          <t>GeForce RTX 2060</t>
        </is>
      </c>
      <c r="I17259" t="inlineStr">
        <is>
          <t>6GB</t>
        </is>
      </c>
    </row>
    <row r="17260">
      <c r="A17260" t="inlineStr">
        <is>
          <t>GearVN</t>
        </is>
      </c>
      <c r="B17260" t="inlineStr">
        <is>
          <t>Card màn hình GIGABYTE Aorus RTX 2060 Xtreme 6G GDDR6</t>
        </is>
      </c>
      <c r="C17260" t="n">
        <v>0</v>
      </c>
      <c r="D17260" t="n">
        <v>10990000</v>
      </c>
      <c r="E17260" t="inlineStr">
        <is>
          <t>https://gearvn.com/products/gigabyte-aorus-geforce-rtx-2060-xtreme-6g</t>
        </is>
      </c>
      <c r="F17260" t="inlineStr">
        <is>
          <t>13/07/2026 09:01:41</t>
        </is>
      </c>
      <c r="G17260" t="inlineStr">
        <is>
          <t>Gigabyte</t>
        </is>
      </c>
      <c r="H17260" t="inlineStr">
        <is>
          <t>RTX 2060</t>
        </is>
      </c>
      <c r="I17260" t="inlineStr">
        <is>
          <t>6GB</t>
        </is>
      </c>
    </row>
    <row r="17261">
      <c r="A17261" t="inlineStr">
        <is>
          <t>GearVN</t>
        </is>
      </c>
      <c r="B17261" t="inlineStr">
        <is>
          <t>Card màn hình EVGA GeForce RTX 2060 XC Ultra Gaming 6GB</t>
        </is>
      </c>
      <c r="C17261" t="n">
        <v>0</v>
      </c>
      <c r="D17261" t="n">
        <v>11990000</v>
      </c>
      <c r="E17261" t="inlineStr">
        <is>
          <t>https://gearvn.com/products/evga-geforce-rtx-2060-xc-ultra-gaming-6gb-gddr6</t>
        </is>
      </c>
      <c r="F17261" t="inlineStr">
        <is>
          <t>13/07/2026 09:01:41</t>
        </is>
      </c>
      <c r="G17261" t="inlineStr">
        <is>
          <t>EVGA</t>
        </is>
      </c>
      <c r="H17261" t="inlineStr">
        <is>
          <t>GeForce RTX 2060</t>
        </is>
      </c>
      <c r="I17261" t="inlineStr">
        <is>
          <t>6GB</t>
        </is>
      </c>
    </row>
    <row r="17262">
      <c r="A17262" t="inlineStr">
        <is>
          <t>GearVN</t>
        </is>
      </c>
      <c r="B17262" t="inlineStr">
        <is>
          <t>Card màn hình ASUS Dual GeForce RTX 2060 OC Edition 6GB GDDR6</t>
        </is>
      </c>
      <c r="C17262" t="n">
        <v>0</v>
      </c>
      <c r="D17262" t="n">
        <v>12990000</v>
      </c>
      <c r="E17262" t="inlineStr">
        <is>
          <t>https://gearvn.com/products/asus-dual-geforce-rtx-2060-oc-edition-6gb-gddr6</t>
        </is>
      </c>
      <c r="F17262" t="inlineStr">
        <is>
          <t>13/07/2026 09:01:41</t>
        </is>
      </c>
      <c r="G17262" t="inlineStr">
        <is>
          <t>ASUS</t>
        </is>
      </c>
      <c r="H17262" t="inlineStr">
        <is>
          <t>GeForce RTX 2060</t>
        </is>
      </c>
      <c r="I17262" t="inlineStr">
        <is>
          <t>6GB</t>
        </is>
      </c>
    </row>
    <row r="17263">
      <c r="A17263" t="inlineStr">
        <is>
          <t>GearVN</t>
        </is>
      </c>
      <c r="B17263" t="inlineStr">
        <is>
          <t>Card màn hình ASUS Dual GeForce RTX 2060 ADVANCED 6GB GDDR6</t>
        </is>
      </c>
      <c r="C17263" t="n">
        <v>0</v>
      </c>
      <c r="D17263" t="n">
        <v>10100000</v>
      </c>
      <c r="E17263" t="inlineStr">
        <is>
          <t>https://gearvn.com/products/asus-dual-geforce-rtx-2060-advanced-edition-6gb-gddr6</t>
        </is>
      </c>
      <c r="F17263" t="inlineStr">
        <is>
          <t>13/07/2026 09:01:41</t>
        </is>
      </c>
      <c r="G17263" t="inlineStr">
        <is>
          <t>ASUS</t>
        </is>
      </c>
      <c r="H17263" t="inlineStr">
        <is>
          <t>GeForce RTX 2060</t>
        </is>
      </c>
      <c r="I17263" t="inlineStr">
        <is>
          <t>6GB</t>
        </is>
      </c>
    </row>
    <row r="17264">
      <c r="A17264" t="inlineStr">
        <is>
          <t>GearVN</t>
        </is>
      </c>
      <c r="B17264" t="inlineStr">
        <is>
          <t>Card màn hình Palit GeForce GTX 1650 GP 4GB D6</t>
        </is>
      </c>
      <c r="C17264" t="n">
        <v>7690000</v>
      </c>
      <c r="D17264" t="n">
        <v>5990000</v>
      </c>
      <c r="E17264" t="inlineStr">
        <is>
          <t>https://gearvn.com/products/palit-geforce-gtx-1650-gp-4gb-gddr6</t>
        </is>
      </c>
      <c r="F17264" t="inlineStr">
        <is>
          <t>13/07/2026 09:01:41</t>
        </is>
      </c>
      <c r="G17264" t="inlineStr">
        <is>
          <t>Palit</t>
        </is>
      </c>
      <c r="H17264" t="inlineStr">
        <is>
          <t>GeForce GTX 1650</t>
        </is>
      </c>
      <c r="I17264" t="inlineStr">
        <is>
          <t>4GB</t>
        </is>
      </c>
    </row>
    <row r="17265">
      <c r="A17265" t="inlineStr">
        <is>
          <t>GearVN</t>
        </is>
      </c>
      <c r="B17265" t="inlineStr">
        <is>
          <t>Card màn hình MSI GeForce RTX 3060 Ti Ventus 2X 8G OCV1 (LHR)</t>
        </is>
      </c>
      <c r="C17265" t="n">
        <v>16990000</v>
      </c>
      <c r="D17265" t="n">
        <v>13190000</v>
      </c>
      <c r="E17265" t="inlineStr">
        <is>
          <t>https://gearvn.com/products/msi-geforce-rtx-3060-ti-ventus-2x-8g-ocv1-lhr</t>
        </is>
      </c>
      <c r="F17265" t="inlineStr">
        <is>
          <t>13/07/2026 09:01:41</t>
        </is>
      </c>
      <c r="G17265" t="inlineStr">
        <is>
          <t>MSI</t>
        </is>
      </c>
      <c r="H17265" t="inlineStr">
        <is>
          <t>GeForce RTX 3060 Ti</t>
        </is>
      </c>
      <c r="I17265" t="inlineStr">
        <is>
          <t>8GB</t>
        </is>
      </c>
    </row>
    <row r="17266">
      <c r="A17266" t="inlineStr">
        <is>
          <t>GearVN</t>
        </is>
      </c>
      <c r="B17266" t="inlineStr">
        <is>
          <t>Card màn hình MSI GeForce RTX 3060 Ti Gaming X 8G (LHR)</t>
        </is>
      </c>
      <c r="C17266" t="n">
        <v>18990000</v>
      </c>
      <c r="D17266" t="n">
        <v>11990000</v>
      </c>
      <c r="E17266" t="inlineStr">
        <is>
          <t>https://gearvn.com/products/msi-geforce-rtx-3060-ti-gaming-x-lhr</t>
        </is>
      </c>
      <c r="F17266" t="inlineStr">
        <is>
          <t>13/07/2026 09:01:41</t>
        </is>
      </c>
      <c r="G17266" t="inlineStr">
        <is>
          <t>MSI</t>
        </is>
      </c>
      <c r="H17266" t="inlineStr">
        <is>
          <t>GeForce RTX 3060 Ti</t>
        </is>
      </c>
      <c r="I17266" t="inlineStr">
        <is>
          <t>8GB</t>
        </is>
      </c>
    </row>
    <row r="17267">
      <c r="A17267" t="inlineStr">
        <is>
          <t>GearVN</t>
        </is>
      </c>
      <c r="B17267" t="inlineStr">
        <is>
          <t>Card màn hình Manli GeForce GTX 1650 4GB GDDR6</t>
        </is>
      </c>
      <c r="C17267" t="n">
        <v>7490000</v>
      </c>
      <c r="D17267" t="n">
        <v>4990000</v>
      </c>
      <c r="E17267" t="inlineStr">
        <is>
          <t>https://gearvn.com/products/manli-geforce-gtx-1650-4gb-gddr6</t>
        </is>
      </c>
      <c r="F17267" t="inlineStr">
        <is>
          <t>13/07/2026 09:01:41</t>
        </is>
      </c>
      <c r="G17267" t="inlineStr">
        <is>
          <t>Manli</t>
        </is>
      </c>
      <c r="H17267" t="inlineStr">
        <is>
          <t>GeForce GTX 1650</t>
        </is>
      </c>
      <c r="I17267" t="inlineStr">
        <is>
          <t>4GB</t>
        </is>
      </c>
    </row>
    <row r="17268">
      <c r="A17268" t="inlineStr">
        <is>
          <t>GearVN</t>
        </is>
      </c>
      <c r="B17268" t="inlineStr">
        <is>
          <t>Card màn hình GIGABYTE Radeon RX 6600 EAGLE 8G (GV-R66EAGLE-8GD)</t>
        </is>
      </c>
      <c r="C17268" t="n">
        <v>6990000</v>
      </c>
      <c r="D17268" t="n">
        <v>5590000</v>
      </c>
      <c r="E17268" t="inlineStr">
        <is>
          <t>https://gearvn.com/products/gigabyte-radeon-rx-6600-eagle-8g</t>
        </is>
      </c>
      <c r="F17268" t="inlineStr">
        <is>
          <t>13/07/2026 09:01:41</t>
        </is>
      </c>
      <c r="G17268" t="inlineStr">
        <is>
          <t>Gigabyte</t>
        </is>
      </c>
      <c r="H17268" t="inlineStr">
        <is>
          <t>RX 6600</t>
        </is>
      </c>
      <c r="I17268" t="inlineStr">
        <is>
          <t>8GB</t>
        </is>
      </c>
    </row>
    <row r="17269">
      <c r="A17269" t="inlineStr">
        <is>
          <t>GearVN</t>
        </is>
      </c>
      <c r="B17269" t="inlineStr">
        <is>
          <t>Card màn hình GIGABYTE GeForce GTX 1650 Mini ITX 4G (GV-N1650IX-4GD)</t>
        </is>
      </c>
      <c r="C17269" t="n">
        <v>0</v>
      </c>
      <c r="D17269" t="n">
        <v>6690000</v>
      </c>
      <c r="E17269" t="inlineStr">
        <is>
          <t>https://gearvn.com/products/gigabyte-geforce-gtx-1650-mini-itx-4g</t>
        </is>
      </c>
      <c r="F17269" t="inlineStr">
        <is>
          <t>13/07/2026 09:01:41</t>
        </is>
      </c>
      <c r="G17269" t="inlineStr">
        <is>
          <t>Gigabyte</t>
        </is>
      </c>
      <c r="H17269" t="inlineStr">
        <is>
          <t>GeForce GTX 1650</t>
        </is>
      </c>
      <c r="I17269" t="inlineStr">
        <is>
          <t>4GB</t>
        </is>
      </c>
    </row>
    <row r="17270">
      <c r="A17270" t="inlineStr">
        <is>
          <t>GearVN</t>
        </is>
      </c>
      <c r="B17270" t="inlineStr">
        <is>
          <t>Card màn hình GIGABYTE GeForce GTX 1650 D6 4G 1 Fan (GV-N1656D6-4GD)</t>
        </is>
      </c>
      <c r="C17270" t="n">
        <v>7890000</v>
      </c>
      <c r="D17270" t="n">
        <v>7290000</v>
      </c>
      <c r="E17270" t="inlineStr">
        <is>
          <t>https://gearvn.com/products/gigabyte-geforce-gtx-1650-d6-4g</t>
        </is>
      </c>
      <c r="F17270" t="inlineStr">
        <is>
          <t>13/07/2026 09:01:41</t>
        </is>
      </c>
      <c r="G17270" t="inlineStr">
        <is>
          <t>Gigabyte</t>
        </is>
      </c>
      <c r="H17270" t="inlineStr">
        <is>
          <t>GeForce GTX 1650</t>
        </is>
      </c>
      <c r="I17270" t="inlineStr">
        <is>
          <t>4GB</t>
        </is>
      </c>
    </row>
    <row r="17271">
      <c r="A17271" t="inlineStr">
        <is>
          <t>GearVN</t>
        </is>
      </c>
      <c r="B17271" t="inlineStr">
        <is>
          <t>Card màn hình GIGABYTE AORUS GeForce RTX 3060 Ti Elite 8G (GV-N306TAORUS-E-8GD)</t>
        </is>
      </c>
      <c r="C17271" t="n">
        <v>19990000</v>
      </c>
      <c r="D17271" t="n">
        <v>14490000</v>
      </c>
      <c r="E17271" t="inlineStr">
        <is>
          <t>https://gearvn.com/products/gigabyte-aorus-geforce-rtx-3060-ti-elite-8g-rev-2-0</t>
        </is>
      </c>
      <c r="F17271" t="inlineStr">
        <is>
          <t>13/07/2026 09:01:41</t>
        </is>
      </c>
      <c r="G17271" t="inlineStr">
        <is>
          <t>Gigabyte</t>
        </is>
      </c>
      <c r="H17271" t="inlineStr">
        <is>
          <t>GeForce RTX 3060 Ti</t>
        </is>
      </c>
      <c r="I17271" t="inlineStr">
        <is>
          <t>8GB</t>
        </is>
      </c>
    </row>
    <row r="17272">
      <c r="A17272" t="inlineStr">
        <is>
          <t>GearVN</t>
        </is>
      </c>
      <c r="B17272" t="inlineStr">
        <is>
          <t>Card màn hình ASUS Phoenix GeForce GTX 1650 4GB GDDR6 (PH-GTX1650-4GD6)</t>
        </is>
      </c>
      <c r="C17272" t="n">
        <v>7490000</v>
      </c>
      <c r="D17272" t="n">
        <v>6890000</v>
      </c>
      <c r="E17272" t="inlineStr">
        <is>
          <t>https://gearvn.com/products/asus-phoenix-geforce-gtx-1650-4gb-gddr6-ph-gtx1650-4gd6</t>
        </is>
      </c>
      <c r="F17272" t="inlineStr">
        <is>
          <t>13/07/2026 09:01:41</t>
        </is>
      </c>
      <c r="G17272" t="inlineStr">
        <is>
          <t>ASUS</t>
        </is>
      </c>
      <c r="H17272" t="inlineStr">
        <is>
          <t>GeForce GTX 1650</t>
        </is>
      </c>
      <c r="I17272" t="inlineStr">
        <is>
          <t>4GB</t>
        </is>
      </c>
    </row>
    <row r="17273">
      <c r="A17273" t="inlineStr">
        <is>
          <t>GearVN</t>
        </is>
      </c>
      <c r="B17273" t="inlineStr">
        <is>
          <t>Card màn hình ASUS Dual GeForce RTX 3060 Ti Mini OC Edition 8GB V2 (DUAL-RTX3060TI-O8G-MINI-V2)</t>
        </is>
      </c>
      <c r="C17273" t="n">
        <v>14990000</v>
      </c>
      <c r="D17273" t="n">
        <v>12990000</v>
      </c>
      <c r="E17273" t="inlineStr">
        <is>
          <t>https://gearvn.com/products/asus-dual-geforce-rtx-3060-ti-v2-mini-oc-edition-8gb-gddr6-lhr</t>
        </is>
      </c>
      <c r="F17273" t="inlineStr">
        <is>
          <t>13/07/2026 09:01:41</t>
        </is>
      </c>
      <c r="G17273" t="inlineStr">
        <is>
          <t>ASUS</t>
        </is>
      </c>
      <c r="H17273" t="inlineStr">
        <is>
          <t>GeForce RTX 3060 Ti</t>
        </is>
      </c>
      <c r="I17273" t="inlineStr">
        <is>
          <t>8GB</t>
        </is>
      </c>
    </row>
    <row r="17274">
      <c r="A17274" t="inlineStr">
        <is>
          <t>GearVN</t>
        </is>
      </c>
      <c r="B17274" t="inlineStr">
        <is>
          <t>Card màn hình ASUS Dual GeForce RTX 3060 Ti Mini 8GB V2 (DUAL-RTX3060TI-8G-MINI-V2)</t>
        </is>
      </c>
      <c r="C17274" t="n">
        <v>14490000</v>
      </c>
      <c r="D17274" t="n">
        <v>12490000</v>
      </c>
      <c r="E17274" t="inlineStr">
        <is>
          <t>https://gearvn.com/products/asus-dual-geforce-rtx-3060-ti-v2-mini-8gb-gddr6-lhr</t>
        </is>
      </c>
      <c r="F17274" t="inlineStr">
        <is>
          <t>13/07/2026 09:01:41</t>
        </is>
      </c>
      <c r="G17274" t="inlineStr">
        <is>
          <t>ASUS</t>
        </is>
      </c>
      <c r="H17274" t="inlineStr">
        <is>
          <t>GeForce RTX 3060 Ti</t>
        </is>
      </c>
      <c r="I17274" t="inlineStr">
        <is>
          <t>8GB</t>
        </is>
      </c>
    </row>
    <row r="17275">
      <c r="A17275" t="inlineStr">
        <is>
          <t>GearVN</t>
        </is>
      </c>
      <c r="B17275" t="inlineStr">
        <is>
          <t>Card màn hình Palit GeForce GTX 1650 StormX 4G GDDR5</t>
        </is>
      </c>
      <c r="C17275" t="n">
        <v>7490000</v>
      </c>
      <c r="D17275" t="n">
        <v>6390000</v>
      </c>
      <c r="E17275" t="inlineStr">
        <is>
          <t>https://gearvn.com/products/palit-geforce-gtx-1650-stormx-gddr5</t>
        </is>
      </c>
      <c r="F17275" t="inlineStr">
        <is>
          <t>13/07/2026 09:01:41</t>
        </is>
      </c>
      <c r="G17275" t="inlineStr">
        <is>
          <t>Palit</t>
        </is>
      </c>
      <c r="H17275" t="inlineStr">
        <is>
          <t>GeForce GTX 1650</t>
        </is>
      </c>
      <c r="I17275" t="inlineStr">
        <is>
          <t>4GB</t>
        </is>
      </c>
    </row>
    <row r="17276">
      <c r="A17276" t="inlineStr">
        <is>
          <t>GearVN</t>
        </is>
      </c>
      <c r="B17276" t="inlineStr">
        <is>
          <t>Card màn hình MSI GeForce GTX 1650 4GT Low Profile</t>
        </is>
      </c>
      <c r="C17276" t="n">
        <v>7690000</v>
      </c>
      <c r="D17276" t="n">
        <v>7290000</v>
      </c>
      <c r="E17276" t="inlineStr">
        <is>
          <t>https://gearvn.com/products/msi-geforce-gtx-1650-4gt-low-profile</t>
        </is>
      </c>
      <c r="F17276" t="inlineStr">
        <is>
          <t>13/07/2026 09:01:41</t>
        </is>
      </c>
      <c r="G17276" t="inlineStr">
        <is>
          <t>MSI</t>
        </is>
      </c>
      <c r="H17276" t="inlineStr">
        <is>
          <t>GeForce GTX 1650</t>
        </is>
      </c>
      <c r="I17276" t="inlineStr">
        <is>
          <t>4GB</t>
        </is>
      </c>
    </row>
    <row r="17277">
      <c r="A17277" t="inlineStr">
        <is>
          <t>GearVN</t>
        </is>
      </c>
      <c r="B17277" t="inlineStr">
        <is>
          <t>Card màn hình GIGABYTE GeForce RTX 2060 WINDFORCE OC 12G (GV-N2060WF2OC-12GD)</t>
        </is>
      </c>
      <c r="C17277" t="n">
        <v>12990000</v>
      </c>
      <c r="D17277" t="n">
        <v>9990000</v>
      </c>
      <c r="E17277" t="inlineStr">
        <is>
          <t>https://gearvn.com/products/gigabyte-geforce-rtx-2060-windforce-oc-12g</t>
        </is>
      </c>
      <c r="F17277" t="inlineStr">
        <is>
          <t>13/07/2026 09:01:41</t>
        </is>
      </c>
      <c r="G17277" t="inlineStr">
        <is>
          <t>Gigabyte</t>
        </is>
      </c>
      <c r="H17277" t="inlineStr">
        <is>
          <t>GeForce RTX 2060</t>
        </is>
      </c>
      <c r="I17277" t="inlineStr">
        <is>
          <t>12GB</t>
        </is>
      </c>
    </row>
    <row r="17278">
      <c r="A17278" t="inlineStr">
        <is>
          <t>GearVN</t>
        </is>
      </c>
      <c r="B17278" t="inlineStr">
        <is>
          <t>Card màn hình GIGABYTE GeForce RTX 2060 D6 12G</t>
        </is>
      </c>
      <c r="C17278" t="n">
        <v>0</v>
      </c>
      <c r="D17278" t="n">
        <v>16790000</v>
      </c>
      <c r="E17278" t="inlineStr">
        <is>
          <t>https://gearvn.com/products/gigabyte-geforce-rtx-2060-d6-12g</t>
        </is>
      </c>
      <c r="F17278" t="inlineStr">
        <is>
          <t>13/07/2026 09:01:41</t>
        </is>
      </c>
      <c r="G17278" t="inlineStr">
        <is>
          <t>Gigabyte</t>
        </is>
      </c>
      <c r="H17278" t="inlineStr">
        <is>
          <t>GeForce RTX 2060</t>
        </is>
      </c>
      <c r="I17278" t="inlineStr">
        <is>
          <t>12GB</t>
        </is>
      </c>
    </row>
    <row r="17279">
      <c r="A17279" t="inlineStr">
        <is>
          <t>GearVN</t>
        </is>
      </c>
      <c r="B17279" t="inlineStr">
        <is>
          <t>Card Màn Hình Asus Tuf Gaming GeForce GTX 1660 Ti EVO OC 6GB (Tuf-GTX1660TI-O6G-EVO-GAMING)</t>
        </is>
      </c>
      <c r="C17279" t="n">
        <v>9490000</v>
      </c>
      <c r="D17279" t="n">
        <v>5990000</v>
      </c>
      <c r="E17279" t="inlineStr">
        <is>
          <t>https://gearvn.com/products/asus-tuf-gaming-geforce-gtx-1660-ti-evo-oc-edition-6gb</t>
        </is>
      </c>
      <c r="F17279" t="inlineStr">
        <is>
          <t>13/07/2026 09:01:41</t>
        </is>
      </c>
      <c r="G17279" t="inlineStr">
        <is>
          <t>ASUS</t>
        </is>
      </c>
      <c r="H17279" t="inlineStr">
        <is>
          <t>GeForce GTX 1660</t>
        </is>
      </c>
      <c r="I17279" t="inlineStr">
        <is>
          <t>6GB</t>
        </is>
      </c>
    </row>
    <row r="17280">
      <c r="A17280" t="inlineStr">
        <is>
          <t>GearVN</t>
        </is>
      </c>
      <c r="B17280" t="inlineStr">
        <is>
          <t>Card màn hình ASUS GeForce GT 730 2G (SL-2GD5-BRK)</t>
        </is>
      </c>
      <c r="C17280" t="n">
        <v>1990000</v>
      </c>
      <c r="D17280" t="n">
        <v>1550000</v>
      </c>
      <c r="E17280" t="inlineStr">
        <is>
          <t>https://gearvn.com/products/asus-geforce-gt-730-2gb-gt730-sl-2gd5-brk</t>
        </is>
      </c>
      <c r="F17280" t="inlineStr">
        <is>
          <t>13/07/2026 09:01:41</t>
        </is>
      </c>
      <c r="G17280" t="inlineStr">
        <is>
          <t>ASUS</t>
        </is>
      </c>
      <c r="H17280" t="inlineStr">
        <is>
          <t>GeForce GT 730</t>
        </is>
      </c>
      <c r="I17280" t="inlineStr">
        <is>
          <t>2GB</t>
        </is>
      </c>
    </row>
    <row r="17281">
      <c r="A17281" t="inlineStr">
        <is>
          <t>GearVN</t>
        </is>
      </c>
      <c r="B17281" t="inlineStr">
        <is>
          <t>Card màn hình MSI GTX 1650 VENTUS XS 4GB</t>
        </is>
      </c>
      <c r="C17281" t="n">
        <v>7490000</v>
      </c>
      <c r="D17281" t="n">
        <v>6790000</v>
      </c>
      <c r="E17281" t="inlineStr">
        <is>
          <t>https://gearvn.com/products/geforce-gtx-1650-ventus-xs-4g</t>
        </is>
      </c>
      <c r="F17281" t="inlineStr">
        <is>
          <t>13/07/2026 09:01:41</t>
        </is>
      </c>
      <c r="G17281" t="inlineStr">
        <is>
          <t>MSI</t>
        </is>
      </c>
      <c r="H17281" t="inlineStr">
        <is>
          <t>GTX 1650</t>
        </is>
      </c>
      <c r="I17281" t="inlineStr">
        <is>
          <t>4GB</t>
        </is>
      </c>
    </row>
    <row r="17282">
      <c r="A17282" t="inlineStr">
        <is>
          <t>GearVN</t>
        </is>
      </c>
      <c r="B17282" t="inlineStr">
        <is>
          <t>Card màn hình ASUS TUF Gaming GeForce GTX 1660 Super OC Edition 6GB GDDR6 (TUF-GTX1660S-O6G-GAMING)</t>
        </is>
      </c>
      <c r="C17282" t="n">
        <v>5390000</v>
      </c>
      <c r="D17282" t="n">
        <v>5190000</v>
      </c>
      <c r="E17282" t="inlineStr">
        <is>
          <t>https://gearvn.com/products/asus-tuf-gaming-geforce-gtx-1660-super-oc-edition-6gb-gddr6</t>
        </is>
      </c>
      <c r="F17282" t="inlineStr">
        <is>
          <t>13/07/2026 09:01:41</t>
        </is>
      </c>
      <c r="G17282" t="inlineStr">
        <is>
          <t>ASUS</t>
        </is>
      </c>
      <c r="H17282" t="inlineStr">
        <is>
          <t>GeForce GTX 1660 SUPER</t>
        </is>
      </c>
      <c r="I17282" t="inlineStr">
        <is>
          <t>6GB</t>
        </is>
      </c>
    </row>
    <row r="17283">
      <c r="A17283" t="inlineStr">
        <is>
          <t>GearVN</t>
        </is>
      </c>
      <c r="B17283" t="inlineStr">
        <is>
          <t>Card màn hình MSI GeForce RTX 3060 Ventus 2X 12G (LHR)</t>
        </is>
      </c>
      <c r="C17283" t="n">
        <v>0</v>
      </c>
      <c r="D17283" t="n">
        <v>100000000</v>
      </c>
      <c r="E17283" t="inlineStr">
        <is>
          <t>https://gearvn.com/products/msi-geforce-rtx-3060-ti-ventus-2x</t>
        </is>
      </c>
      <c r="F17283" t="inlineStr">
        <is>
          <t>13/07/2026 09:01:41</t>
        </is>
      </c>
      <c r="G17283" t="inlineStr">
        <is>
          <t>MSI</t>
        </is>
      </c>
      <c r="H17283" t="inlineStr">
        <is>
          <t>GeForce RTX 3060</t>
        </is>
      </c>
      <c r="I17283" t="inlineStr">
        <is>
          <t>12GB</t>
        </is>
      </c>
    </row>
    <row r="17284">
      <c r="A17284" t="inlineStr">
        <is>
          <t>GearVN</t>
        </is>
      </c>
      <c r="B17284" t="inlineStr">
        <is>
          <t>Card màn hình GIGABYTE GeForce RTX 3050 EAGLE OC 8G (GV-N3050EAGLE-OC-8GD)</t>
        </is>
      </c>
      <c r="C17284" t="n">
        <v>6990000</v>
      </c>
      <c r="D17284" t="n">
        <v>5990000</v>
      </c>
      <c r="E17284" t="inlineStr">
        <is>
          <t>https://gearvn.com/products/gigabyte-geforce-rtx-3050-eagle-oc-8g</t>
        </is>
      </c>
      <c r="F17284" t="inlineStr">
        <is>
          <t>13/07/2026 09:01:41</t>
        </is>
      </c>
      <c r="G17284" t="inlineStr">
        <is>
          <t>Gigabyte</t>
        </is>
      </c>
      <c r="H17284" t="inlineStr">
        <is>
          <t>GeForce RTX 3050</t>
        </is>
      </c>
      <c r="I17284" t="inlineStr">
        <is>
          <t>8GB</t>
        </is>
      </c>
    </row>
    <row r="17285">
      <c r="A17285" t="inlineStr">
        <is>
          <t>GearVN</t>
        </is>
      </c>
      <c r="B17285" t="inlineStr">
        <is>
          <t>Card màn hình ASUS Dual GeForce RTX 3050 V2 8GB (DUAL-RTX3050-8G-V2)</t>
        </is>
      </c>
      <c r="C17285" t="n">
        <v>6790000</v>
      </c>
      <c r="D17285" t="n">
        <v>5890000</v>
      </c>
      <c r="E17285" t="inlineStr">
        <is>
          <t>https://gearvn.com/products/asus-dual-geforce-rtx-3050-8gb-v2</t>
        </is>
      </c>
      <c r="F17285" t="inlineStr">
        <is>
          <t>13/07/2026 09:01:41</t>
        </is>
      </c>
      <c r="G17285" t="inlineStr">
        <is>
          <t>ASUS</t>
        </is>
      </c>
      <c r="H17285" t="inlineStr">
        <is>
          <t>GeForce RTX 3050</t>
        </is>
      </c>
      <c r="I17285" t="inlineStr">
        <is>
          <t>8GB</t>
        </is>
      </c>
    </row>
    <row r="17286">
      <c r="A17286" t="inlineStr">
        <is>
          <t>GearVN</t>
        </is>
      </c>
      <c r="B17286" t="inlineStr">
        <is>
          <t>Card màn hình ASUS Dual GeForce RTX 2060 EVO OC 12GB GDDR6 (DUAL-RTX2060-O12G-EVO)</t>
        </is>
      </c>
      <c r="C17286" t="n">
        <v>16990000</v>
      </c>
      <c r="D17286" t="n">
        <v>13990000</v>
      </c>
      <c r="E17286" t="inlineStr">
        <is>
          <t>https://gearvn.com/products/asus-dual-geforce-rtx-2060-evo-oc-12gb</t>
        </is>
      </c>
      <c r="F17286" t="inlineStr">
        <is>
          <t>13/07/2026 09:01:41</t>
        </is>
      </c>
      <c r="G17286" t="inlineStr">
        <is>
          <t>ASUS</t>
        </is>
      </c>
      <c r="H17286" t="inlineStr">
        <is>
          <t>GeForce RTX 2060</t>
        </is>
      </c>
      <c r="I17286" t="inlineStr">
        <is>
          <t>12GB</t>
        </is>
      </c>
    </row>
    <row r="17287">
      <c r="A17287" t="inlineStr">
        <is>
          <t>GearVN</t>
        </is>
      </c>
      <c r="B17287" t="inlineStr">
        <is>
          <t>Card màn hình MSI GeForce GTX 1650 D6 Ventus XS 4GB OC</t>
        </is>
      </c>
      <c r="C17287" t="n">
        <v>7990000</v>
      </c>
      <c r="D17287" t="n">
        <v>4190000</v>
      </c>
      <c r="E17287" t="inlineStr">
        <is>
          <t>https://gearvn.com/products/msi-gtx-1650-ventus-xs-4gb-gddr6</t>
        </is>
      </c>
      <c r="F17287" t="inlineStr">
        <is>
          <t>13/07/2026 09:01:41</t>
        </is>
      </c>
      <c r="G17287" t="inlineStr">
        <is>
          <t>MSI</t>
        </is>
      </c>
      <c r="H17287" t="inlineStr">
        <is>
          <t>GeForce GTX 1650</t>
        </is>
      </c>
      <c r="I17287" t="inlineStr">
        <is>
          <t>4GB</t>
        </is>
      </c>
    </row>
    <row r="17288">
      <c r="A17288" t="inlineStr">
        <is>
          <t>GearVN</t>
        </is>
      </c>
      <c r="B17288" t="inlineStr">
        <is>
          <t>Card màn hình GIGABYTE GeForce GTX 1650 D6 WINDFORCE OC 4G (GV-N1656WF2OC-4GD)</t>
        </is>
      </c>
      <c r="C17288" t="n">
        <v>4190000</v>
      </c>
      <c r="D17288" t="n">
        <v>3890000</v>
      </c>
      <c r="E17288" t="inlineStr">
        <is>
          <t>https://gearvn.com/products/gigabyte-gtx-1650-winforce-oc-4gb-gddr6</t>
        </is>
      </c>
      <c r="F17288" t="inlineStr">
        <is>
          <t>13/07/2026 09:01:41</t>
        </is>
      </c>
      <c r="G17288" t="inlineStr">
        <is>
          <t>Gigabyte</t>
        </is>
      </c>
      <c r="H17288" t="inlineStr">
        <is>
          <t>GeForce GTX 1650</t>
        </is>
      </c>
      <c r="I17288" t="inlineStr">
        <is>
          <t>4GB</t>
        </is>
      </c>
    </row>
    <row r="17289">
      <c r="A17289" t="inlineStr">
        <is>
          <t>GearVN</t>
        </is>
      </c>
      <c r="B17289" t="inlineStr">
        <is>
          <t>Card màn hình GIGABYTE GeForce GTX 1650 D6 OC 4G 1 Fan (GV-N1656OC-4GD)</t>
        </is>
      </c>
      <c r="C17289" t="n">
        <v>7990000</v>
      </c>
      <c r="D17289" t="n">
        <v>7390000</v>
      </c>
      <c r="E17289" t="inlineStr">
        <is>
          <t>https://gearvn.com/products/gigabyte-gtx-1650-oc-4gb-gddr6</t>
        </is>
      </c>
      <c r="F17289" t="inlineStr">
        <is>
          <t>13/07/2026 09:01:41</t>
        </is>
      </c>
      <c r="G17289" t="inlineStr">
        <is>
          <t>Gigabyte</t>
        </is>
      </c>
      <c r="H17289" t="inlineStr">
        <is>
          <t>GeForce GTX 1650</t>
        </is>
      </c>
      <c r="I17289" t="inlineStr">
        <is>
          <t>4GB</t>
        </is>
      </c>
    </row>
    <row r="17290">
      <c r="A17290" t="inlineStr">
        <is>
          <t>GearVN</t>
        </is>
      </c>
      <c r="B17290" t="inlineStr">
        <is>
          <t>Card màn hình ASUS ROG Strix GeForce GTX 1650 OC 4G GDDR5</t>
        </is>
      </c>
      <c r="C17290" t="n">
        <v>5500000</v>
      </c>
      <c r="D17290" t="n">
        <v>4290000</v>
      </c>
      <c r="E17290" t="inlineStr">
        <is>
          <t>https://gearvn.com/products/rog-strix-geforce-gtx-1650-oc-edition-4gb-gddr5</t>
        </is>
      </c>
      <c r="F17290" t="inlineStr">
        <is>
          <t>13/07/2026 09:01:41</t>
        </is>
      </c>
      <c r="G17290" t="inlineStr">
        <is>
          <t>ASUS</t>
        </is>
      </c>
      <c r="H17290" t="inlineStr">
        <is>
          <t>GeForce GTX 1650</t>
        </is>
      </c>
      <c r="I17290" t="inlineStr">
        <is>
          <t>4GB</t>
        </is>
      </c>
    </row>
    <row r="17291">
      <c r="A17291" t="inlineStr">
        <is>
          <t>GearVN</t>
        </is>
      </c>
      <c r="B17291" t="inlineStr">
        <is>
          <t>Card màn hình ASUS ROG Strix GeForce GTX 1650 Advanced Edition 4GB GDDR5</t>
        </is>
      </c>
      <c r="C17291" t="n">
        <v>0</v>
      </c>
      <c r="D17291" t="n">
        <v>4770000</v>
      </c>
      <c r="E17291" t="inlineStr">
        <is>
          <t>https://gearvn.com/products/rog-strix-geforce-gtx-1650-advanced-edition-4gb-gddr5</t>
        </is>
      </c>
      <c r="F17291" t="inlineStr">
        <is>
          <t>13/07/2026 09:01:41</t>
        </is>
      </c>
      <c r="G17291" t="inlineStr">
        <is>
          <t>ASUS</t>
        </is>
      </c>
      <c r="H17291" t="inlineStr">
        <is>
          <t>GeForce GTX 1650</t>
        </is>
      </c>
      <c r="I17291" t="inlineStr">
        <is>
          <t>4GB</t>
        </is>
      </c>
    </row>
    <row r="17292">
      <c r="A17292" t="inlineStr">
        <is>
          <t>GearVN</t>
        </is>
      </c>
      <c r="B17292" t="inlineStr">
        <is>
          <t>Card màn hình MSI GeForce GTX 1650 Ventus XS 4GB OC GDDR5</t>
        </is>
      </c>
      <c r="C17292" t="n">
        <v>0</v>
      </c>
      <c r="D17292" t="n">
        <v>5290000</v>
      </c>
      <c r="E17292" t="inlineStr">
        <is>
          <t>https://gearvn.com/products/msi-gtx-1650-ventus-xs-4g-oc-gddr5</t>
        </is>
      </c>
      <c r="F17292" t="inlineStr">
        <is>
          <t>13/07/2026 09:01:41</t>
        </is>
      </c>
      <c r="G17292" t="inlineStr">
        <is>
          <t>MSI</t>
        </is>
      </c>
      <c r="H17292" t="inlineStr">
        <is>
          <t>GeForce GTX 1650</t>
        </is>
      </c>
      <c r="I17292" t="inlineStr">
        <is>
          <t>4GB</t>
        </is>
      </c>
    </row>
    <row r="17293">
      <c r="A17293" t="inlineStr">
        <is>
          <t>GearVN</t>
        </is>
      </c>
      <c r="B17293" t="inlineStr">
        <is>
          <t>Card màn hình MSI GeForce RTX 2060 Ventus XS 6G OC</t>
        </is>
      </c>
      <c r="C17293" t="n">
        <v>0</v>
      </c>
      <c r="D17293" t="n">
        <v>8690000</v>
      </c>
      <c r="E17293" t="inlineStr">
        <is>
          <t>https://gearvn.com/products/msi-geforce-rtx-2060-ventus-xs-6g-oc-gddr6</t>
        </is>
      </c>
      <c r="F17293" t="inlineStr">
        <is>
          <t>13/07/2026 09:01:41</t>
        </is>
      </c>
      <c r="G17293" t="inlineStr">
        <is>
          <t>MSI</t>
        </is>
      </c>
      <c r="H17293" t="inlineStr">
        <is>
          <t>GeForce RTX 2060</t>
        </is>
      </c>
      <c r="I17293" t="inlineStr">
        <is>
          <t>6GB</t>
        </is>
      </c>
    </row>
    <row r="17294">
      <c r="A17294" t="inlineStr">
        <is>
          <t>GearVN</t>
        </is>
      </c>
      <c r="B17294" t="inlineStr">
        <is>
          <t>Card màn hình Palit GeForce GT 730 2G</t>
        </is>
      </c>
      <c r="C17294" t="n">
        <v>1290000</v>
      </c>
      <c r="D17294" t="n">
        <v>1190000</v>
      </c>
      <c r="E17294" t="inlineStr">
        <is>
          <t>https://gearvn.com/products/palit-geforce-gt-730-2g</t>
        </is>
      </c>
      <c r="F17294" t="inlineStr">
        <is>
          <t>13/07/2026 09:01:41</t>
        </is>
      </c>
      <c r="G17294" t="inlineStr">
        <is>
          <t>Palit</t>
        </is>
      </c>
      <c r="H17294" t="inlineStr">
        <is>
          <t>GeForce GT 730</t>
        </is>
      </c>
      <c r="I17294" t="inlineStr">
        <is>
          <t>2GB</t>
        </is>
      </c>
    </row>
    <row r="17295">
      <c r="A17295" t="inlineStr">
        <is>
          <t>GearVN</t>
        </is>
      </c>
      <c r="B17295" t="inlineStr">
        <is>
          <t>Card màn hình GIGABYTE GeForce GTX 1650 WINDFORCE OC 4GB GDDR5</t>
        </is>
      </c>
      <c r="C17295" t="n">
        <v>5090000</v>
      </c>
      <c r="D17295" t="n">
        <v>4790000</v>
      </c>
      <c r="E17295" t="inlineStr">
        <is>
          <t>https://gearvn.com/products/gigabyte-geforce-gtx-1650-windforce-oc-4g</t>
        </is>
      </c>
      <c r="F17295" t="inlineStr">
        <is>
          <t>13/07/2026 09:01:41</t>
        </is>
      </c>
      <c r="G17295" t="inlineStr">
        <is>
          <t>Gigabyte</t>
        </is>
      </c>
      <c r="H17295" t="inlineStr">
        <is>
          <t>GeForce GTX 1650</t>
        </is>
      </c>
      <c r="I17295" t="inlineStr">
        <is>
          <t>4GB</t>
        </is>
      </c>
    </row>
    <row r="17296">
      <c r="A17296" t="inlineStr">
        <is>
          <t>GearVN</t>
        </is>
      </c>
      <c r="B17296" t="inlineStr">
        <is>
          <t>Card màn hình GIGABYTE GeForce GTX 1650 OC 4G (GV-N1650OC-4GD)</t>
        </is>
      </c>
      <c r="C17296" t="n">
        <v>7890000</v>
      </c>
      <c r="D17296" t="n">
        <v>4290000</v>
      </c>
      <c r="E17296" t="inlineStr">
        <is>
          <t>https://gearvn.com/products/gigabyte-geforce-gtx-1650-oc-4g</t>
        </is>
      </c>
      <c r="F17296" t="inlineStr">
        <is>
          <t>13/07/2026 09:01:41</t>
        </is>
      </c>
      <c r="G17296" t="inlineStr">
        <is>
          <t>Gigabyte</t>
        </is>
      </c>
      <c r="H17296" t="inlineStr">
        <is>
          <t>GeForce GTX 1650</t>
        </is>
      </c>
      <c r="I17296" t="inlineStr">
        <is>
          <t>4GB</t>
        </is>
      </c>
    </row>
    <row r="17297">
      <c r="A17297" t="inlineStr">
        <is>
          <t>GearVN</t>
        </is>
      </c>
      <c r="B17297" t="inlineStr">
        <is>
          <t>Card màn hình GIGABYTE GeForce GTX 1650 Mini ITX OC 4G (GV-N1650IXOC-4GD)</t>
        </is>
      </c>
      <c r="C17297" t="n">
        <v>7490000</v>
      </c>
      <c r="D17297" t="n">
        <v>4890000</v>
      </c>
      <c r="E17297" t="inlineStr">
        <is>
          <t>https://gearvn.com/products/gigabyte-geforce-gtx-1650-ixoc-4g</t>
        </is>
      </c>
      <c r="F17297" t="inlineStr">
        <is>
          <t>13/07/2026 09:01:41</t>
        </is>
      </c>
      <c r="G17297" t="inlineStr">
        <is>
          <t>Gigabyte</t>
        </is>
      </c>
      <c r="H17297" t="inlineStr">
        <is>
          <t>GeForce GTX 1650</t>
        </is>
      </c>
      <c r="I17297" t="inlineStr">
        <is>
          <t>4GB</t>
        </is>
      </c>
    </row>
    <row r="17298">
      <c r="A17298" t="inlineStr">
        <is>
          <t>GearVN</t>
        </is>
      </c>
      <c r="B17298" t="inlineStr">
        <is>
          <t>Card màn hình GIGABYTE GeForce GTX 1650 GAMING OC 4G 2 Fan (GV-N1650GAMING-OC-4GD)</t>
        </is>
      </c>
      <c r="C17298" t="n">
        <v>0</v>
      </c>
      <c r="D17298" t="n">
        <v>7090000</v>
      </c>
      <c r="E17298" t="inlineStr">
        <is>
          <t>https://gearvn.com/products/gigabyte-geforce-gtx-1650-gaming-oc-4g</t>
        </is>
      </c>
      <c r="F17298" t="inlineStr">
        <is>
          <t>13/07/2026 09:01:41</t>
        </is>
      </c>
      <c r="G17298" t="inlineStr">
        <is>
          <t>Gigabyte</t>
        </is>
      </c>
      <c r="H17298" t="inlineStr">
        <is>
          <t>GeForce GTX 1650</t>
        </is>
      </c>
      <c r="I17298" t="inlineStr">
        <is>
          <t>4GB</t>
        </is>
      </c>
    </row>
    <row r="17299">
      <c r="A17299" t="inlineStr">
        <is>
          <t>GearVN</t>
        </is>
      </c>
      <c r="B17299" t="inlineStr">
        <is>
          <t>ASUS Phoenix GeForce GTX 1660 OC 6GB</t>
        </is>
      </c>
      <c r="C17299" t="n">
        <v>11290000</v>
      </c>
      <c r="D17299" t="n">
        <v>10890000</v>
      </c>
      <c r="E17299" t="inlineStr">
        <is>
          <t>https://gearvn.com/products/asus-phoenix-gtx-1660-oc-edition-6gb-gddr5</t>
        </is>
      </c>
      <c r="F17299" t="inlineStr">
        <is>
          <t>13/07/2026 09:01:41</t>
        </is>
      </c>
      <c r="G17299" t="inlineStr">
        <is>
          <t>ASUS</t>
        </is>
      </c>
      <c r="H17299" t="inlineStr">
        <is>
          <t>GeForce GTX 1660</t>
        </is>
      </c>
      <c r="I17299" t="inlineStr">
        <is>
          <t>6GB</t>
        </is>
      </c>
    </row>
    <row r="17300">
      <c r="A17300" t="inlineStr">
        <is>
          <t>GearVN</t>
        </is>
      </c>
      <c r="B17300" t="inlineStr">
        <is>
          <t>Card màn hình ASUS Dual GeForce GTX 1650 OC 4GB (DUAL-GTX1650-O4G)</t>
        </is>
      </c>
      <c r="C17300" t="n">
        <v>7490000</v>
      </c>
      <c r="D17300" t="n">
        <v>6690000</v>
      </c>
      <c r="E17300" t="inlineStr">
        <is>
          <t>https://gearvn.com/products/asus-geforce-gtx-1650-4gb-dual-oc</t>
        </is>
      </c>
      <c r="F17300" t="inlineStr">
        <is>
          <t>13/07/2026 09:01:41</t>
        </is>
      </c>
      <c r="G17300" t="inlineStr">
        <is>
          <t>ASUS</t>
        </is>
      </c>
      <c r="H17300" t="inlineStr">
        <is>
          <t>GeForce GTX 1650</t>
        </is>
      </c>
      <c r="I17300" t="inlineStr">
        <is>
          <t>4GB</t>
        </is>
      </c>
    </row>
    <row r="17301">
      <c r="A17301" t="inlineStr">
        <is>
          <t>GearVN</t>
        </is>
      </c>
      <c r="B17301" t="inlineStr">
        <is>
          <t>Card màn hình ASUS Dual GeForce GTX 1650 V2 4GB GDDR6 (DUAL-GTX1650-4GD6-P-V2)</t>
        </is>
      </c>
      <c r="C17301" t="n">
        <v>4190000</v>
      </c>
      <c r="D17301" t="n">
        <v>3890000</v>
      </c>
      <c r="E17301" t="inlineStr">
        <is>
          <t>https://gearvn.com/products/asus-dual-geforce-gtx-1650-v2-4gb-gddr6</t>
        </is>
      </c>
      <c r="F17301" t="inlineStr">
        <is>
          <t>13/07/2026 09:01:41</t>
        </is>
      </c>
      <c r="G17301" t="inlineStr">
        <is>
          <t>ASUS</t>
        </is>
      </c>
      <c r="H17301" t="inlineStr">
        <is>
          <t>GeForce GTX 1650</t>
        </is>
      </c>
      <c r="I17301" t="inlineStr">
        <is>
          <t>4GB</t>
        </is>
      </c>
    </row>
    <row r="17302">
      <c r="A17302" t="inlineStr">
        <is>
          <t>GearVN</t>
        </is>
      </c>
      <c r="B17302" t="inlineStr">
        <is>
          <t>Card màn hình MSI GeForce RTX 2060 Ventus XS 6G OCV1 GDDR6</t>
        </is>
      </c>
      <c r="C17302" t="n">
        <v>0</v>
      </c>
      <c r="D17302" t="n">
        <v>13990000</v>
      </c>
      <c r="E17302" t="inlineStr">
        <is>
          <t>https://gearvn.com/products/msi-geforce-rtx-2060-ventus-xs-6g-ocv1-gddr6</t>
        </is>
      </c>
      <c r="F17302" t="inlineStr">
        <is>
          <t>13/07/2026 09:01:41</t>
        </is>
      </c>
      <c r="G17302" t="inlineStr">
        <is>
          <t>MSI</t>
        </is>
      </c>
      <c r="H17302" t="inlineStr">
        <is>
          <t>GeForce RTX 2060</t>
        </is>
      </c>
      <c r="I17302" t="inlineStr">
        <is>
          <t>6GB</t>
        </is>
      </c>
    </row>
    <row r="17303">
      <c r="A17303" t="inlineStr">
        <is>
          <t>GearVN</t>
        </is>
      </c>
      <c r="B17303" t="inlineStr">
        <is>
          <t>Card màn hình GIGABYTE GeForce RTX 2060 GAMING OC PRO 6G</t>
        </is>
      </c>
      <c r="C17303" t="n">
        <v>0</v>
      </c>
      <c r="D17303" t="n">
        <v>10990000</v>
      </c>
      <c r="E17303" t="inlineStr">
        <is>
          <t>https://gearvn.com/products/gigabyte-geforce-rtx-2060-gaming-oc-pro-6g-1</t>
        </is>
      </c>
      <c r="F17303" t="inlineStr">
        <is>
          <t>13/07/2026 09:01:41</t>
        </is>
      </c>
      <c r="G17303" t="inlineStr">
        <is>
          <t>Gigabyte</t>
        </is>
      </c>
      <c r="H17303" t="inlineStr">
        <is>
          <t>GeForce RTX 2060</t>
        </is>
      </c>
      <c r="I17303" t="inlineStr">
        <is>
          <t>6GB</t>
        </is>
      </c>
    </row>
    <row r="17304">
      <c r="A17304" t="inlineStr">
        <is>
          <t>GearVN</t>
        </is>
      </c>
      <c r="B17304" t="inlineStr">
        <is>
          <t>Card màn hình GIGABYTE GeForce GTX 1660 Super OC 6G (GV-N166SOC-6GD)</t>
        </is>
      </c>
      <c r="C17304" t="n">
        <v>7990000</v>
      </c>
      <c r="D17304" t="n">
        <v>5190000</v>
      </c>
      <c r="E17304" t="inlineStr">
        <is>
          <t>https://gearvn.com/products/geforce-gtx-1660-super-oc-6g</t>
        </is>
      </c>
      <c r="F17304" t="inlineStr">
        <is>
          <t>13/07/2026 09:01:41</t>
        </is>
      </c>
      <c r="G17304" t="inlineStr">
        <is>
          <t>Gigabyte</t>
        </is>
      </c>
      <c r="H17304" t="inlineStr">
        <is>
          <t>GeForce GTX 1660 SUPER</t>
        </is>
      </c>
      <c r="I17304" t="inlineStr">
        <is>
          <t>6GB</t>
        </is>
      </c>
    </row>
    <row r="17305">
      <c r="A17305" t="inlineStr">
        <is>
          <t>GearVN</t>
        </is>
      </c>
      <c r="B17305" t="inlineStr">
        <is>
          <t>Card màn hình ASUS TUF GAMING GeForce GTX 1650 4GB</t>
        </is>
      </c>
      <c r="C17305" t="n">
        <v>4290000</v>
      </c>
      <c r="D17305" t="n">
        <v>3990000</v>
      </c>
      <c r="E17305" t="inlineStr">
        <is>
          <t>https://gearvn.com/products/asus-tuf-gaming-geforce-gtx-1650-4gb</t>
        </is>
      </c>
      <c r="F17305" t="inlineStr">
        <is>
          <t>13/07/2026 09:01:41</t>
        </is>
      </c>
      <c r="G17305" t="inlineStr">
        <is>
          <t>ASUS</t>
        </is>
      </c>
      <c r="H17305" t="inlineStr">
        <is>
          <t>GeForce GTX 1650</t>
        </is>
      </c>
      <c r="I17305" t="inlineStr">
        <is>
          <t>4GB</t>
        </is>
      </c>
    </row>
    <row r="17306">
      <c r="A17306" t="inlineStr">
        <is>
          <t>GearVN</t>
        </is>
      </c>
      <c r="B17306" t="inlineStr">
        <is>
          <t>Card màn hình MSI GeForce RTX 4090 SUPRIM X 24G</t>
        </is>
      </c>
      <c r="C17306" t="n">
        <v>59990000</v>
      </c>
      <c r="D17306" t="n">
        <v>55990000</v>
      </c>
      <c r="E17306" t="inlineStr">
        <is>
          <t>https://gearvn.com/products/msi-geforce-rtx-4090-suprim-x-24g</t>
        </is>
      </c>
      <c r="F17306" t="inlineStr">
        <is>
          <t>13/07/2026 09:01:41</t>
        </is>
      </c>
      <c r="G17306" t="inlineStr">
        <is>
          <t>MSI</t>
        </is>
      </c>
      <c r="H17306" t="inlineStr">
        <is>
          <t>GeForce RTX 4090</t>
        </is>
      </c>
      <c r="I17306" t="inlineStr">
        <is>
          <t>24GB</t>
        </is>
      </c>
    </row>
    <row r="17307">
      <c r="A17307" t="inlineStr">
        <is>
          <t>GearVN</t>
        </is>
      </c>
      <c r="B17307" t="inlineStr">
        <is>
          <t>Card màn hình MSI GeForce RTX 4090 SUPRIM LIQUID X 24G</t>
        </is>
      </c>
      <c r="C17307" t="n">
        <v>0</v>
      </c>
      <c r="D17307" t="n">
        <v>56990000</v>
      </c>
      <c r="E17307" t="inlineStr">
        <is>
          <t>https://gearvn.com/products/msi-geforce-rtx-4090-suprim-liquid-x-24g</t>
        </is>
      </c>
      <c r="F17307" t="inlineStr">
        <is>
          <t>13/07/2026 09:01:41</t>
        </is>
      </c>
      <c r="G17307" t="inlineStr">
        <is>
          <t>MSI</t>
        </is>
      </c>
      <c r="H17307" t="inlineStr">
        <is>
          <t>GeForce RTX 4090</t>
        </is>
      </c>
      <c r="I17307" t="inlineStr">
        <is>
          <t>24GB</t>
        </is>
      </c>
    </row>
    <row r="17308">
      <c r="A17308" t="inlineStr">
        <is>
          <t>GearVN</t>
        </is>
      </c>
      <c r="B17308" t="inlineStr">
        <is>
          <t>Card màn hình MSI GeForce RTX 4090 SUPRIM LIQUID 24G</t>
        </is>
      </c>
      <c r="C17308" t="n">
        <v>0</v>
      </c>
      <c r="D17308" t="n">
        <v>55990000</v>
      </c>
      <c r="E17308" t="inlineStr">
        <is>
          <t>https://gearvn.com/products/msi-geforce-rtx-4090-suprim-liquid-24g</t>
        </is>
      </c>
      <c r="F17308" t="inlineStr">
        <is>
          <t>13/07/2026 09:01:41</t>
        </is>
      </c>
      <c r="G17308" t="inlineStr">
        <is>
          <t>MSI</t>
        </is>
      </c>
      <c r="H17308" t="inlineStr">
        <is>
          <t>GeForce RTX 4090</t>
        </is>
      </c>
      <c r="I17308" t="inlineStr">
        <is>
          <t>24GB</t>
        </is>
      </c>
    </row>
    <row r="17309">
      <c r="A17309" t="inlineStr">
        <is>
          <t>GearVN</t>
        </is>
      </c>
      <c r="B17309" t="inlineStr">
        <is>
          <t>Card màn hình MSI GeForce RTX 4090 SUPRIM 24G</t>
        </is>
      </c>
      <c r="C17309" t="n">
        <v>0</v>
      </c>
      <c r="D17309" t="n">
        <v>54990000</v>
      </c>
      <c r="E17309" t="inlineStr">
        <is>
          <t>https://gearvn.com/products/msi-geforce-rtx-4090-suprim-24g</t>
        </is>
      </c>
      <c r="F17309" t="inlineStr">
        <is>
          <t>13/07/2026 09:01:41</t>
        </is>
      </c>
      <c r="G17309" t="inlineStr">
        <is>
          <t>MSI</t>
        </is>
      </c>
      <c r="H17309" t="inlineStr">
        <is>
          <t>GeForce RTX 4090</t>
        </is>
      </c>
      <c r="I17309" t="inlineStr">
        <is>
          <t>24GB</t>
        </is>
      </c>
    </row>
    <row r="17310">
      <c r="A17310" t="inlineStr">
        <is>
          <t>GearVN</t>
        </is>
      </c>
      <c r="B17310" t="inlineStr">
        <is>
          <t>Card màn hình MSI GeForce RTX 4090 GAMING X TRIO 24G</t>
        </is>
      </c>
      <c r="C17310" t="n">
        <v>0</v>
      </c>
      <c r="D17310" t="n">
        <v>53990000</v>
      </c>
      <c r="E17310" t="inlineStr">
        <is>
          <t>https://gearvn.com/products/msi-geforce-rtx-4090-gaming-x-trio-24g</t>
        </is>
      </c>
      <c r="F17310" t="inlineStr">
        <is>
          <t>13/07/2026 09:01:41</t>
        </is>
      </c>
      <c r="G17310" t="inlineStr">
        <is>
          <t>MSI</t>
        </is>
      </c>
      <c r="H17310" t="inlineStr">
        <is>
          <t>GeForce RTX 4090</t>
        </is>
      </c>
      <c r="I17310" t="inlineStr">
        <is>
          <t>24GB</t>
        </is>
      </c>
    </row>
    <row r="17311">
      <c r="A17311" t="inlineStr">
        <is>
          <t>GearVN</t>
        </is>
      </c>
      <c r="B17311" t="inlineStr">
        <is>
          <t>Card màn hình MSI GeForce RTX 4090 GAMING TRIO 24G</t>
        </is>
      </c>
      <c r="C17311" t="n">
        <v>0</v>
      </c>
      <c r="D17311" t="n">
        <v>54990000</v>
      </c>
      <c r="E17311" t="inlineStr">
        <is>
          <t>https://gearvn.com/products/msi-geforce-rtx-4090-gaming-trio-24g</t>
        </is>
      </c>
      <c r="F17311" t="inlineStr">
        <is>
          <t>13/07/2026 09:01:41</t>
        </is>
      </c>
      <c r="G17311" t="inlineStr">
        <is>
          <t>MSI</t>
        </is>
      </c>
      <c r="H17311" t="inlineStr">
        <is>
          <t>GeForce RTX 4090</t>
        </is>
      </c>
      <c r="I17311" t="inlineStr">
        <is>
          <t>24GB</t>
        </is>
      </c>
    </row>
    <row r="17312">
      <c r="A17312" t="inlineStr">
        <is>
          <t>GearVN</t>
        </is>
      </c>
      <c r="B17312" t="inlineStr">
        <is>
          <t>Card màn hình GIGABYTE GeForce RTX 4090 WINDFORCE 24G (GV-N4090WF3-24GD)</t>
        </is>
      </c>
      <c r="C17312" t="n">
        <v>0</v>
      </c>
      <c r="D17312" t="n">
        <v>47990000</v>
      </c>
      <c r="E17312" t="inlineStr">
        <is>
          <t>https://gearvn.com/products/gigabyte-geforce-rtx-4090-windforce-24g</t>
        </is>
      </c>
      <c r="F17312" t="inlineStr">
        <is>
          <t>13/07/2026 09:01:41</t>
        </is>
      </c>
      <c r="G17312" t="inlineStr">
        <is>
          <t>Gigabyte</t>
        </is>
      </c>
      <c r="H17312" t="inlineStr">
        <is>
          <t>GeForce RTX 4090</t>
        </is>
      </c>
      <c r="I17312" t="inlineStr">
        <is>
          <t>24GB</t>
        </is>
      </c>
    </row>
    <row r="17313">
      <c r="A17313" t="inlineStr">
        <is>
          <t>GearVN</t>
        </is>
      </c>
      <c r="B17313" t="inlineStr">
        <is>
          <t>Card màn hình GIGABYTE GeForce RTX 4090 GAMING OC 24G (GV-N4090GAMING OC-24GD)</t>
        </is>
      </c>
      <c r="C17313" t="n">
        <v>0</v>
      </c>
      <c r="D17313" t="n">
        <v>60990000</v>
      </c>
      <c r="E17313" t="inlineStr">
        <is>
          <t>https://gearvn.com/products/gigabyte-geforce-rtx-4090-gaming-oc-24g</t>
        </is>
      </c>
      <c r="F17313" t="inlineStr">
        <is>
          <t>13/07/2026 09:01:41</t>
        </is>
      </c>
      <c r="G17313" t="inlineStr">
        <is>
          <t>Gigabyte</t>
        </is>
      </c>
      <c r="H17313" t="inlineStr">
        <is>
          <t>GeForce RTX 4090</t>
        </is>
      </c>
      <c r="I17313" t="inlineStr">
        <is>
          <t>24GB</t>
        </is>
      </c>
    </row>
    <row r="17314">
      <c r="A17314" t="inlineStr">
        <is>
          <t>GearVN</t>
        </is>
      </c>
      <c r="B17314" t="inlineStr">
        <is>
          <t>Card màn hình GIGABYTE AORUS GeForce RTX 4090 XTREME WATERFORCE 24G (GV-N4090AORUSX W-24GD)</t>
        </is>
      </c>
      <c r="C17314" t="n">
        <v>0</v>
      </c>
      <c r="D17314" t="n">
        <v>56990000</v>
      </c>
      <c r="E17314" t="inlineStr">
        <is>
          <t>https://gearvn.com/products/gigabyte-aorus-geforce-rtx-4090-xtreme-waterforce-24g</t>
        </is>
      </c>
      <c r="F17314" t="inlineStr">
        <is>
          <t>13/07/2026 09:01:41</t>
        </is>
      </c>
      <c r="G17314" t="inlineStr">
        <is>
          <t>Gigabyte</t>
        </is>
      </c>
      <c r="H17314" t="inlineStr">
        <is>
          <t>GeForce RTX 4090</t>
        </is>
      </c>
      <c r="I17314" t="inlineStr">
        <is>
          <t>24GB</t>
        </is>
      </c>
    </row>
    <row r="17315">
      <c r="A17315" t="inlineStr">
        <is>
          <t>GearVN</t>
        </is>
      </c>
      <c r="B17315" t="inlineStr">
        <is>
          <t>Card màn hình GIGABYTE AORUS GeForce RTX 4090 MASTER 24G (GV-N4090AORUS M-24GD)</t>
        </is>
      </c>
      <c r="C17315" t="n">
        <v>69900000</v>
      </c>
      <c r="D17315" t="n">
        <v>62990000</v>
      </c>
      <c r="E17315" t="inlineStr">
        <is>
          <t>https://gearvn.com/products/gigabyte-aorus-geforce-rtx-4090-master-24g</t>
        </is>
      </c>
      <c r="F17315" t="inlineStr">
        <is>
          <t>13/07/2026 09:01:41</t>
        </is>
      </c>
      <c r="G17315" t="inlineStr">
        <is>
          <t>Gigabyte</t>
        </is>
      </c>
      <c r="H17315" t="inlineStr">
        <is>
          <t>GeForce RTX 4090</t>
        </is>
      </c>
      <c r="I17315" t="inlineStr">
        <is>
          <t>24GB</t>
        </is>
      </c>
    </row>
    <row r="17316">
      <c r="A17316" t="inlineStr">
        <is>
          <t>GearVN</t>
        </is>
      </c>
      <c r="B17316" t="inlineStr">
        <is>
          <t>Card màn hình ASUS TUF Gaming GeForce RTX 4090 OC Edition 24GB (TUF-RTX4090-O24G-GAMING)</t>
        </is>
      </c>
      <c r="C17316" t="n">
        <v>65990000</v>
      </c>
      <c r="D17316" t="n">
        <v>62990000</v>
      </c>
      <c r="E17316" t="inlineStr">
        <is>
          <t>https://gearvn.com/products/asus-tuf-gaming-geforce-rtx-4090-oc-edition-24gb-gddr6x</t>
        </is>
      </c>
      <c r="F17316" t="inlineStr">
        <is>
          <t>13/07/2026 09:01:41</t>
        </is>
      </c>
      <c r="G17316" t="inlineStr">
        <is>
          <t>ASUS</t>
        </is>
      </c>
      <c r="H17316" t="inlineStr">
        <is>
          <t>GeForce RTX 4090</t>
        </is>
      </c>
      <c r="I17316" t="inlineStr">
        <is>
          <t>24GB</t>
        </is>
      </c>
    </row>
    <row r="17317">
      <c r="A17317" t="inlineStr">
        <is>
          <t>GearVN</t>
        </is>
      </c>
      <c r="B17317" t="inlineStr">
        <is>
          <t>Card màn hình ASUS TUF Gaming GeForce RTX 4090 24GB (TUF-RTX4090-24G-GAMING)</t>
        </is>
      </c>
      <c r="C17317" t="n">
        <v>65990000</v>
      </c>
      <c r="D17317" t="n">
        <v>58490000</v>
      </c>
      <c r="E17317" t="inlineStr">
        <is>
          <t>https://gearvn.com/products/asus-tuf-gaming-geforce-rtx-4090-24gb-gddr6x</t>
        </is>
      </c>
      <c r="F17317" t="inlineStr">
        <is>
          <t>13/07/2026 09:01:41</t>
        </is>
      </c>
      <c r="G17317" t="inlineStr">
        <is>
          <t>ASUS</t>
        </is>
      </c>
      <c r="H17317" t="inlineStr">
        <is>
          <t>GeForce RTX 4090</t>
        </is>
      </c>
      <c r="I17317" t="inlineStr">
        <is>
          <t>24GB</t>
        </is>
      </c>
    </row>
    <row r="17318">
      <c r="A17318" t="inlineStr">
        <is>
          <t>GearVN</t>
        </is>
      </c>
      <c r="B17318" t="inlineStr">
        <is>
          <t>Card màn hình ASUS ROG Strix GeForce RTX 4090 OC Edition 24GB (ROG-STRIX-RTX4090-O24G-GAMING)</t>
        </is>
      </c>
      <c r="C17318" t="n">
        <v>0</v>
      </c>
      <c r="D17318" t="n">
        <v>66990000</v>
      </c>
      <c r="E17318" t="inlineStr">
        <is>
          <t>https://gearvn.com/products/asus-rog-strix-geforce-rtx-4090-oc-edition-24gb-gddr6x</t>
        </is>
      </c>
      <c r="F17318" t="inlineStr">
        <is>
          <t>13/07/2026 09:01:41</t>
        </is>
      </c>
      <c r="G17318" t="inlineStr">
        <is>
          <t>ASUS</t>
        </is>
      </c>
      <c r="H17318" t="inlineStr">
        <is>
          <t>GeForce RTX 4090</t>
        </is>
      </c>
      <c r="I17318" t="inlineStr">
        <is>
          <t>24GB</t>
        </is>
      </c>
    </row>
    <row r="17319">
      <c r="A17319" t="inlineStr">
        <is>
          <t>GearVN</t>
        </is>
      </c>
      <c r="B17319" t="inlineStr">
        <is>
          <t>Card màn hình ASUS ROG Strix GeForce RTX 4090 24GB (ROG-STRIX-RTX4090-24G-GAMING)</t>
        </is>
      </c>
      <c r="C17319" t="n">
        <v>65990000</v>
      </c>
      <c r="D17319" t="n">
        <v>62990000</v>
      </c>
      <c r="E17319" t="inlineStr">
        <is>
          <t>https://gearvn.com/products/asus-rog-strix-geforce-rtx-4090-24gb-gddr6x</t>
        </is>
      </c>
      <c r="F17319" t="inlineStr">
        <is>
          <t>13/07/2026 09:01:41</t>
        </is>
      </c>
      <c r="G17319" t="inlineStr">
        <is>
          <t>ASUS</t>
        </is>
      </c>
      <c r="H17319" t="inlineStr">
        <is>
          <t>GeForce RTX 4090</t>
        </is>
      </c>
      <c r="I17319" t="inlineStr">
        <is>
          <t>24GB</t>
        </is>
      </c>
    </row>
    <row r="17320">
      <c r="A17320" t="inlineStr">
        <is>
          <t>GearVN</t>
        </is>
      </c>
      <c r="B17320" t="inlineStr">
        <is>
          <t>Card Màn Hình Gigabyte GeForce GTX 1650 Super Windforce OC 4GB (GV-N165SWF2OC-4GD)</t>
        </is>
      </c>
      <c r="C17320" t="n">
        <v>0</v>
      </c>
      <c r="D17320" t="n">
        <v>8790000</v>
      </c>
      <c r="E17320" t="inlineStr">
        <is>
          <t>https://gearvn.com/products/gigabyte-gtx-1650-super-wf-oc</t>
        </is>
      </c>
      <c r="F17320" t="inlineStr">
        <is>
          <t>13/07/2026 09:01:41</t>
        </is>
      </c>
      <c r="G17320" t="inlineStr">
        <is>
          <t>Gigabyte</t>
        </is>
      </c>
      <c r="H17320" t="inlineStr">
        <is>
          <t>GeForce GTX 1650</t>
        </is>
      </c>
      <c r="I17320" t="inlineStr">
        <is>
          <t>4GB</t>
        </is>
      </c>
    </row>
    <row r="17321">
      <c r="A17321" t="inlineStr">
        <is>
          <t>GearVN</t>
        </is>
      </c>
      <c r="B17321" t="inlineStr">
        <is>
          <t>Card Màn Hình Asus Tuf Gaming GeForce GTX 1650 Super OC 4GB (Tuf-GTX1650S-O4G-GAMING)</t>
        </is>
      </c>
      <c r="C17321" t="n">
        <v>8990000</v>
      </c>
      <c r="D17321" t="n">
        <v>8790000</v>
      </c>
      <c r="E17321" t="inlineStr">
        <is>
          <t>https://gearvn.com/products/asus-gtx-1650-super-4gb-tuf-gaming</t>
        </is>
      </c>
      <c r="F17321" t="inlineStr">
        <is>
          <t>13/07/2026 09:01:41</t>
        </is>
      </c>
      <c r="G17321" t="inlineStr">
        <is>
          <t>ASUS</t>
        </is>
      </c>
      <c r="H17321" t="inlineStr">
        <is>
          <t>GeForce GTX 1650</t>
        </is>
      </c>
      <c r="I17321" t="inlineStr">
        <is>
          <t>4GB</t>
        </is>
      </c>
    </row>
    <row r="17322">
      <c r="A17322" t="inlineStr">
        <is>
          <t>GearVN</t>
        </is>
      </c>
      <c r="B17322" t="inlineStr">
        <is>
          <t>Card màn hình MSI GeForce RTX 4080 VENTUS 3X OC 16GB</t>
        </is>
      </c>
      <c r="C17322" t="n">
        <v>44990000</v>
      </c>
      <c r="D17322" t="n">
        <v>36990000</v>
      </c>
      <c r="E17322" t="inlineStr">
        <is>
          <t>https://gearvn.com/products/msi-geforce-rtx-4080-ventus-3x-oc-16gb</t>
        </is>
      </c>
      <c r="F17322" t="inlineStr">
        <is>
          <t>13/07/2026 09:01:41</t>
        </is>
      </c>
      <c r="G17322" t="inlineStr">
        <is>
          <t>MSI</t>
        </is>
      </c>
      <c r="H17322" t="inlineStr">
        <is>
          <t>GeForce RTX 4080</t>
        </is>
      </c>
      <c r="I17322" t="inlineStr">
        <is>
          <t>16GB</t>
        </is>
      </c>
    </row>
    <row r="17323">
      <c r="A17323" t="inlineStr">
        <is>
          <t>GearVN</t>
        </is>
      </c>
      <c r="B17323" t="inlineStr">
        <is>
          <t>Card màn hình MSI GeForce RTX 4080 VENTUS 3X 16GB</t>
        </is>
      </c>
      <c r="C17323" t="n">
        <v>0</v>
      </c>
      <c r="D17323" t="n">
        <v>35990000</v>
      </c>
      <c r="E17323" t="inlineStr">
        <is>
          <t>https://gearvn.com/products/msi-geforce-rtx-4080-ventus-3x-16gb</t>
        </is>
      </c>
      <c r="F17323" t="inlineStr">
        <is>
          <t>13/07/2026 09:01:41</t>
        </is>
      </c>
      <c r="G17323" t="inlineStr">
        <is>
          <t>MSI</t>
        </is>
      </c>
      <c r="H17323" t="inlineStr">
        <is>
          <t>GeForce RTX 4080</t>
        </is>
      </c>
      <c r="I17323" t="inlineStr">
        <is>
          <t>16GB</t>
        </is>
      </c>
    </row>
    <row r="17324">
      <c r="A17324" t="inlineStr">
        <is>
          <t>GearVN</t>
        </is>
      </c>
      <c r="B17324" t="inlineStr">
        <is>
          <t>Card màn hình MSI GeForce RTX 4080 SUPRIM X 16GB</t>
        </is>
      </c>
      <c r="C17324" t="n">
        <v>48990000</v>
      </c>
      <c r="D17324" t="n">
        <v>39990000</v>
      </c>
      <c r="E17324" t="inlineStr">
        <is>
          <t>https://gearvn.com/products/msi-geforce-rtx-4080-suprim-x-16gb</t>
        </is>
      </c>
      <c r="F17324" t="inlineStr">
        <is>
          <t>13/07/2026 09:01:41</t>
        </is>
      </c>
      <c r="G17324" t="inlineStr">
        <is>
          <t>MSI</t>
        </is>
      </c>
      <c r="H17324" t="inlineStr">
        <is>
          <t>GeForce RTX 4080</t>
        </is>
      </c>
      <c r="I17324" t="inlineStr">
        <is>
          <t>16GB</t>
        </is>
      </c>
    </row>
    <row r="17325">
      <c r="A17325" t="inlineStr">
        <is>
          <t>GearVN</t>
        </is>
      </c>
      <c r="B17325" t="inlineStr">
        <is>
          <t>Card màn hình MSI GeForce RTX 4080 SUPRIM 16GB</t>
        </is>
      </c>
      <c r="C17325" t="n">
        <v>0</v>
      </c>
      <c r="D17325" t="n">
        <v>39490000</v>
      </c>
      <c r="E17325" t="inlineStr">
        <is>
          <t>https://gearvn.com/products/msi-geforce-rtx-4080-suprim-16gb</t>
        </is>
      </c>
      <c r="F17325" t="inlineStr">
        <is>
          <t>13/07/2026 09:01:41</t>
        </is>
      </c>
      <c r="G17325" t="inlineStr">
        <is>
          <t>MSI</t>
        </is>
      </c>
      <c r="H17325" t="inlineStr">
        <is>
          <t>GeForce RTX 4080</t>
        </is>
      </c>
      <c r="I17325" t="inlineStr">
        <is>
          <t>16GB</t>
        </is>
      </c>
    </row>
    <row r="17326">
      <c r="A17326" t="inlineStr">
        <is>
          <t>GearVN</t>
        </is>
      </c>
      <c r="B17326" t="inlineStr">
        <is>
          <t>Card màn hình MSI GeForce RTX 4080 GAMING X TRIO 16GB</t>
        </is>
      </c>
      <c r="C17326" t="n">
        <v>46990000</v>
      </c>
      <c r="D17326" t="n">
        <v>37990000</v>
      </c>
      <c r="E17326" t="inlineStr">
        <is>
          <t>https://gearvn.com/products/msi-geforce-rtx-4080-gaming-x-trio-16gb</t>
        </is>
      </c>
      <c r="F17326" t="inlineStr">
        <is>
          <t>13/07/2026 09:01:41</t>
        </is>
      </c>
      <c r="G17326" t="inlineStr">
        <is>
          <t>MSI</t>
        </is>
      </c>
      <c r="H17326" t="inlineStr">
        <is>
          <t>GeForce RTX 4080</t>
        </is>
      </c>
      <c r="I17326" t="inlineStr">
        <is>
          <t>16GB</t>
        </is>
      </c>
    </row>
    <row r="17327">
      <c r="A17327" t="inlineStr">
        <is>
          <t>GearVN</t>
        </is>
      </c>
      <c r="B17327" t="inlineStr">
        <is>
          <t>Card màn hình MSI GeForce RTX 4080 GAMING TRIO 16GB</t>
        </is>
      </c>
      <c r="C17327" t="n">
        <v>0</v>
      </c>
      <c r="D17327" t="n">
        <v>36990000</v>
      </c>
      <c r="E17327" t="inlineStr">
        <is>
          <t>https://gearvn.com/products/msi-geforce-rtx-4080-gaming-trio-16gb</t>
        </is>
      </c>
      <c r="F17327" t="inlineStr">
        <is>
          <t>13/07/2026 09:01:41</t>
        </is>
      </c>
      <c r="G17327" t="inlineStr">
        <is>
          <t>MSI</t>
        </is>
      </c>
      <c r="H17327" t="inlineStr">
        <is>
          <t>GeForce RTX 4080</t>
        </is>
      </c>
      <c r="I17327" t="inlineStr">
        <is>
          <t>16GB</t>
        </is>
      </c>
    </row>
    <row r="17328">
      <c r="A17328" t="inlineStr">
        <is>
          <t>GearVN</t>
        </is>
      </c>
      <c r="B17328" t="inlineStr">
        <is>
          <t>Card màn hình GIGABYTE GeForce RTX 4080 GAMING OC 16GB (GV-N4080GAMING OC-16GD)</t>
        </is>
      </c>
      <c r="C17328" t="n">
        <v>48490000</v>
      </c>
      <c r="D17328" t="n">
        <v>37490000</v>
      </c>
      <c r="E17328" t="inlineStr">
        <is>
          <t>https://gearvn.com/products/gigabyte-geforce-rtx-4090-gaming-oc-16g</t>
        </is>
      </c>
      <c r="F17328" t="inlineStr">
        <is>
          <t>13/07/2026 09:01:41</t>
        </is>
      </c>
      <c r="G17328" t="inlineStr">
        <is>
          <t>Gigabyte</t>
        </is>
      </c>
      <c r="H17328" t="inlineStr">
        <is>
          <t>GeForce RTX 4080</t>
        </is>
      </c>
      <c r="I17328" t="inlineStr">
        <is>
          <t>16GB</t>
        </is>
      </c>
    </row>
    <row r="17329">
      <c r="A17329" t="inlineStr">
        <is>
          <t>GearVN</t>
        </is>
      </c>
      <c r="B17329" t="inlineStr">
        <is>
          <t>Card màn hình GIGABYTE GeForce RTX 4080 EAGLE 16GB (GV-N4080EAGLE 16GD)</t>
        </is>
      </c>
      <c r="C17329" t="n">
        <v>45990000</v>
      </c>
      <c r="D17329" t="n">
        <v>35490000</v>
      </c>
      <c r="E17329" t="inlineStr">
        <is>
          <t>https://gearvn.com/products/gigabyte-geforce-rtx-4090-eagle-16g</t>
        </is>
      </c>
      <c r="F17329" t="inlineStr">
        <is>
          <t>13/07/2026 09:01:41</t>
        </is>
      </c>
      <c r="G17329" t="inlineStr">
        <is>
          <t>Gigabyte</t>
        </is>
      </c>
      <c r="H17329" t="inlineStr">
        <is>
          <t>GeForce RTX 4080</t>
        </is>
      </c>
      <c r="I17329" t="inlineStr">
        <is>
          <t>16GB</t>
        </is>
      </c>
    </row>
    <row r="17330">
      <c r="A17330" t="inlineStr">
        <is>
          <t>GearVN</t>
        </is>
      </c>
      <c r="B17330" t="inlineStr">
        <is>
          <t>Card màn hình GIGABYTE GeForce RTX 4080 EAGLE OC 16GB (GV-N4080EAGLE OC-16GD)</t>
        </is>
      </c>
      <c r="C17330" t="n">
        <v>46990000</v>
      </c>
      <c r="D17330" t="n">
        <v>35990000</v>
      </c>
      <c r="E17330" t="inlineStr">
        <is>
          <t>https://gearvn.com/products/gigabyte-geforce-rtx-4080-eagle-oc-16g</t>
        </is>
      </c>
      <c r="F17330" t="inlineStr">
        <is>
          <t>13/07/2026 09:01:41</t>
        </is>
      </c>
      <c r="G17330" t="inlineStr">
        <is>
          <t>Gigabyte</t>
        </is>
      </c>
      <c r="H17330" t="inlineStr">
        <is>
          <t>GeForce RTX 4080</t>
        </is>
      </c>
      <c r="I17330" t="inlineStr">
        <is>
          <t>16GB</t>
        </is>
      </c>
    </row>
    <row r="17331">
      <c r="A17331" t="inlineStr">
        <is>
          <t>GearVN</t>
        </is>
      </c>
      <c r="B17331" t="inlineStr">
        <is>
          <t>Card màn hình GIGABYTE GeForce RTX 4080 AERO OC 16GB (GV-N4080AERO OC-16GD)</t>
        </is>
      </c>
      <c r="C17331" t="n">
        <v>48990000</v>
      </c>
      <c r="D17331" t="n">
        <v>37990000</v>
      </c>
      <c r="E17331" t="inlineStr">
        <is>
          <t>https://gearvn.com/products/gigabyte-geforce-rtx-4080-aero-oc-16g</t>
        </is>
      </c>
      <c r="F17331" t="inlineStr">
        <is>
          <t>13/07/2026 09:01:41</t>
        </is>
      </c>
      <c r="G17331" t="inlineStr">
        <is>
          <t>Gigabyte</t>
        </is>
      </c>
      <c r="H17331" t="inlineStr">
        <is>
          <t>GeForce RTX 4080</t>
        </is>
      </c>
      <c r="I17331" t="inlineStr">
        <is>
          <t>16GB</t>
        </is>
      </c>
    </row>
    <row r="17332">
      <c r="A17332" t="inlineStr">
        <is>
          <t>GearVN</t>
        </is>
      </c>
      <c r="B17332" t="inlineStr">
        <is>
          <t>Card màn hình GIGABYTE AORUS GeForce RTX 4080 XTREME WATERFORCE WB 16GB (GV-N4080AORUSX WB-16GD)</t>
        </is>
      </c>
      <c r="C17332" t="n">
        <v>0</v>
      </c>
      <c r="D17332" t="n">
        <v>40490000</v>
      </c>
      <c r="E17332" t="inlineStr">
        <is>
          <t>https://gearvn.com/products/gigabyte-aorus-geforce-rtx-4080-xtreme-waterforce-wb-16g</t>
        </is>
      </c>
      <c r="F17332" t="inlineStr">
        <is>
          <t>13/07/2026 09:01:41</t>
        </is>
      </c>
      <c r="G17332" t="inlineStr">
        <is>
          <t>Gigabyte</t>
        </is>
      </c>
      <c r="H17332" t="inlineStr">
        <is>
          <t>GeForce RTX 4080</t>
        </is>
      </c>
      <c r="I17332" t="inlineStr">
        <is>
          <t>16GB</t>
        </is>
      </c>
    </row>
    <row r="17333">
      <c r="A17333" t="inlineStr">
        <is>
          <t>GearVN</t>
        </is>
      </c>
      <c r="B17333" t="inlineStr">
        <is>
          <t>Card màn hình GIGABYTE AORUS GeForce RTX 4080 XTREME WATERFORCE 16GB (GV-N4080AORUSX W-16GD)</t>
        </is>
      </c>
      <c r="C17333" t="n">
        <v>0</v>
      </c>
      <c r="D17333" t="n">
        <v>42990000</v>
      </c>
      <c r="E17333" t="inlineStr">
        <is>
          <t>https://gearvn.com/products/gigabyte-aorus-geforce-rtx-4080-xtreme-waterforce-16g</t>
        </is>
      </c>
      <c r="F17333" t="inlineStr">
        <is>
          <t>13/07/2026 09:01:41</t>
        </is>
      </c>
      <c r="G17333" t="inlineStr">
        <is>
          <t>Gigabyte</t>
        </is>
      </c>
      <c r="H17333" t="inlineStr">
        <is>
          <t>GeForce RTX 4080</t>
        </is>
      </c>
      <c r="I17333" t="inlineStr">
        <is>
          <t>16GB</t>
        </is>
      </c>
    </row>
    <row r="17334">
      <c r="A17334" t="inlineStr">
        <is>
          <t>GearVN</t>
        </is>
      </c>
      <c r="B17334" t="inlineStr">
        <is>
          <t>Card màn hình GIGABYTE AORUS GeForce RTX 4080 MASTER 16GB (GV-N4080AORUS M-16GD)</t>
        </is>
      </c>
      <c r="C17334" t="n">
        <v>49990000</v>
      </c>
      <c r="D17334" t="n">
        <v>39990000</v>
      </c>
      <c r="E17334" t="inlineStr">
        <is>
          <t>https://gearvn.com/products/gigabyte-aorus-geforce-rtx-4080-master-16g</t>
        </is>
      </c>
      <c r="F17334" t="inlineStr">
        <is>
          <t>13/07/2026 09:01:41</t>
        </is>
      </c>
      <c r="G17334" t="inlineStr">
        <is>
          <t>Gigabyte</t>
        </is>
      </c>
      <c r="H17334" t="inlineStr">
        <is>
          <t>GeForce RTX 4080</t>
        </is>
      </c>
      <c r="I17334" t="inlineStr">
        <is>
          <t>16GB</t>
        </is>
      </c>
    </row>
    <row r="17335">
      <c r="A17335" t="inlineStr">
        <is>
          <t>GearVN</t>
        </is>
      </c>
      <c r="B17335" t="inlineStr">
        <is>
          <t>Card màn hình ASUS TUF Gaming GeForce RTX 4080 OC Edition 16GB (TUF-RTX4080-O16G-GAMING)</t>
        </is>
      </c>
      <c r="C17335" t="n">
        <v>47200000</v>
      </c>
      <c r="D17335" t="n">
        <v>38490000</v>
      </c>
      <c r="E17335" t="inlineStr">
        <is>
          <t>https://gearvn.com/products/asus-tuf-gaming-geforce-rtx-4080-oc-edition-16gb-gddr6x</t>
        </is>
      </c>
      <c r="F17335" t="inlineStr">
        <is>
          <t>13/07/2026 09:01:41</t>
        </is>
      </c>
      <c r="G17335" t="inlineStr">
        <is>
          <t>ASUS</t>
        </is>
      </c>
      <c r="H17335" t="inlineStr">
        <is>
          <t>GeForce RTX 4080</t>
        </is>
      </c>
      <c r="I17335" t="inlineStr">
        <is>
          <t>16GB</t>
        </is>
      </c>
    </row>
    <row r="17336">
      <c r="A17336" t="inlineStr">
        <is>
          <t>GearVN</t>
        </is>
      </c>
      <c r="B17336" t="inlineStr">
        <is>
          <t>Card màn hình ASUS TUF Gaming GeForce RTX 4080 16GB (TUF-RTX4080-16G-GAMING)</t>
        </is>
      </c>
      <c r="C17336" t="n">
        <v>46000000</v>
      </c>
      <c r="D17336" t="n">
        <v>37990000</v>
      </c>
      <c r="E17336" t="inlineStr">
        <is>
          <t>https://gearvn.com/products/asus-tuf-gaming-geforce-rtx-4080-16gb-gddr6x</t>
        </is>
      </c>
      <c r="F17336" t="inlineStr">
        <is>
          <t>13/07/2026 09:01:41</t>
        </is>
      </c>
      <c r="G17336" t="inlineStr">
        <is>
          <t>ASUS</t>
        </is>
      </c>
      <c r="H17336" t="inlineStr">
        <is>
          <t>GeForce RTX 4080</t>
        </is>
      </c>
      <c r="I17336" t="inlineStr">
        <is>
          <t>16GB</t>
        </is>
      </c>
    </row>
    <row r="17337">
      <c r="A17337" t="inlineStr">
        <is>
          <t>GearVN</t>
        </is>
      </c>
      <c r="B17337" t="inlineStr">
        <is>
          <t>Card màn hình ASUS TUF Gaming GeForce RTX 4070 Ti OC Edition 12GB (TUF-RTX4070TI-O12G-GAMING)</t>
        </is>
      </c>
      <c r="C17337" t="n">
        <v>29990000</v>
      </c>
      <c r="D17337" t="n">
        <v>26990000</v>
      </c>
      <c r="E17337" t="inlineStr">
        <is>
          <t>https://gearvn.com/products/asus-tuf-gaming-geforce-rtx-4070-ti-oc-edition-12gb-gddr6x</t>
        </is>
      </c>
      <c r="F17337" t="inlineStr">
        <is>
          <t>13/07/2026 09:01:41</t>
        </is>
      </c>
      <c r="G17337" t="inlineStr">
        <is>
          <t>ASUS</t>
        </is>
      </c>
      <c r="H17337" t="inlineStr">
        <is>
          <t>GeForce RTX 4070</t>
        </is>
      </c>
      <c r="I17337" t="inlineStr">
        <is>
          <t>12GB</t>
        </is>
      </c>
    </row>
    <row r="17338">
      <c r="A17338" t="inlineStr">
        <is>
          <t>GearVN</t>
        </is>
      </c>
      <c r="B17338" t="inlineStr">
        <is>
          <t>Card màn hình ASUS TUF Gaming GeForce RTX 4070 Ti 12GB (TUF-RTX4070TI-12G-GAMING)</t>
        </is>
      </c>
      <c r="C17338" t="n">
        <v>24990000</v>
      </c>
      <c r="D17338" t="n">
        <v>24390000</v>
      </c>
      <c r="E17338" t="inlineStr">
        <is>
          <t>https://gearvn.com/products/asus-tuf-gaming-geforce-rtx-4070-ti-12gb-gddr6x</t>
        </is>
      </c>
      <c r="F17338" t="inlineStr">
        <is>
          <t>13/07/2026 09:01:41</t>
        </is>
      </c>
      <c r="G17338" t="inlineStr">
        <is>
          <t>ASUS</t>
        </is>
      </c>
      <c r="H17338" t="inlineStr">
        <is>
          <t>GeForce RTX 4070</t>
        </is>
      </c>
      <c r="I17338" t="inlineStr">
        <is>
          <t>12GB</t>
        </is>
      </c>
    </row>
    <row r="17339">
      <c r="A17339" t="inlineStr">
        <is>
          <t>GearVN</t>
        </is>
      </c>
      <c r="B17339" t="inlineStr">
        <is>
          <t>Card màn hình ASUS ROG Strix GeForce RTX 4090 OC White Edition 24GB (ROG-STRIX-RTX4090-O24G-WHITE)</t>
        </is>
      </c>
      <c r="C17339" t="n">
        <v>69990000</v>
      </c>
      <c r="D17339" t="n">
        <v>64990000</v>
      </c>
      <c r="E17339" t="inlineStr">
        <is>
          <t>https://gearvn.com/products/asus-rog-strix-geforce-rtx-4090-oc-white-edition-24gb-gddr6x</t>
        </is>
      </c>
      <c r="F17339" t="inlineStr">
        <is>
          <t>13/07/2026 09:01:41</t>
        </is>
      </c>
      <c r="G17339" t="inlineStr">
        <is>
          <t>ASUS</t>
        </is>
      </c>
      <c r="H17339" t="inlineStr">
        <is>
          <t>GeForce RTX 4090</t>
        </is>
      </c>
      <c r="I17339" t="inlineStr">
        <is>
          <t>24GB</t>
        </is>
      </c>
    </row>
    <row r="17340">
      <c r="A17340" t="inlineStr">
        <is>
          <t>GearVN</t>
        </is>
      </c>
      <c r="B17340" t="inlineStr">
        <is>
          <t>Card màn hình ASUS ROG Strix GeForce RTX 4080 OC White Edition 16GB (ROG-STRIX-RTX4080-O16G-WHITE)</t>
        </is>
      </c>
      <c r="C17340" t="n">
        <v>45990000</v>
      </c>
      <c r="D17340" t="n">
        <v>42990000</v>
      </c>
      <c r="E17340" t="inlineStr">
        <is>
          <t>https://gearvn.com/products/asus-rog-strix-geforce-rtx-4080-oc-white-edition-16gb-gddr6x</t>
        </is>
      </c>
      <c r="F17340" t="inlineStr">
        <is>
          <t>13/07/2026 09:01:41</t>
        </is>
      </c>
      <c r="G17340" t="inlineStr">
        <is>
          <t>ASUS</t>
        </is>
      </c>
      <c r="H17340" t="inlineStr">
        <is>
          <t>GeForce RTX 4080</t>
        </is>
      </c>
      <c r="I17340" t="inlineStr">
        <is>
          <t>16GB</t>
        </is>
      </c>
    </row>
    <row r="17341">
      <c r="A17341" t="inlineStr">
        <is>
          <t>GearVN</t>
        </is>
      </c>
      <c r="B17341" t="inlineStr">
        <is>
          <t>Card màn hình ASUS ROG Strix GeForce RTX 4080 OC Edition 16GB (ROG-STRIX-RTX4080-O16G-GAMING)</t>
        </is>
      </c>
      <c r="C17341" t="n">
        <v>0</v>
      </c>
      <c r="D17341" t="n">
        <v>40990000</v>
      </c>
      <c r="E17341" t="inlineStr">
        <is>
          <t>https://gearvn.com/products/asus-rog-strix-geforce-rtx-4080-oc-edition-16gb-gddr6x</t>
        </is>
      </c>
      <c r="F17341" t="inlineStr">
        <is>
          <t>13/07/2026 09:01:41</t>
        </is>
      </c>
      <c r="G17341" t="inlineStr">
        <is>
          <t>ASUS</t>
        </is>
      </c>
      <c r="H17341" t="inlineStr">
        <is>
          <t>GeForce RTX 4080</t>
        </is>
      </c>
      <c r="I17341" t="inlineStr">
        <is>
          <t>16GB</t>
        </is>
      </c>
    </row>
    <row r="17342">
      <c r="A17342" t="inlineStr">
        <is>
          <t>GearVN</t>
        </is>
      </c>
      <c r="B17342" t="inlineStr">
        <is>
          <t>Card màn hình ASUS ROG Strix GeForce RTX 4080 16GB (ROG-STRIX-RTX4080-16G-GAMING)</t>
        </is>
      </c>
      <c r="C17342" t="n">
        <v>49500000</v>
      </c>
      <c r="D17342" t="n">
        <v>40490000</v>
      </c>
      <c r="E17342" t="inlineStr">
        <is>
          <t>https://gearvn.com/products/asus-rog-strix-geforce-rtx-4080-16gb-gddr6x</t>
        </is>
      </c>
      <c r="F17342" t="inlineStr">
        <is>
          <t>13/07/2026 09:01:41</t>
        </is>
      </c>
      <c r="G17342" t="inlineStr">
        <is>
          <t>ASUS</t>
        </is>
      </c>
      <c r="H17342" t="inlineStr">
        <is>
          <t>GeForce RTX 4080</t>
        </is>
      </c>
      <c r="I17342" t="inlineStr">
        <is>
          <t>16GB</t>
        </is>
      </c>
    </row>
    <row r="17343">
      <c r="A17343" t="inlineStr">
        <is>
          <t>GearVN</t>
        </is>
      </c>
      <c r="B17343" t="inlineStr">
        <is>
          <t>Card màn hình MSI GeForce RTX 4070 Ti SUPRIM X 12GB</t>
        </is>
      </c>
      <c r="C17343" t="n">
        <v>28490000</v>
      </c>
      <c r="D17343" t="n">
        <v>27490000</v>
      </c>
      <c r="E17343" t="inlineStr">
        <is>
          <t>https://gearvn.com/products/msi-geforce-rtx-4070-ti-suprim-x-12g</t>
        </is>
      </c>
      <c r="F17343" t="inlineStr">
        <is>
          <t>13/07/2026 09:01:41</t>
        </is>
      </c>
      <c r="G17343" t="inlineStr">
        <is>
          <t>MSI</t>
        </is>
      </c>
      <c r="H17343" t="inlineStr">
        <is>
          <t>GeForce RTX 4070</t>
        </is>
      </c>
      <c r="I17343" t="inlineStr">
        <is>
          <t>12GB</t>
        </is>
      </c>
    </row>
    <row r="17344">
      <c r="A17344" t="inlineStr">
        <is>
          <t>GearVN</t>
        </is>
      </c>
      <c r="B17344" t="inlineStr">
        <is>
          <t>Card màn hình MSI GeForce RTX 4070 Ti GAMING X TRIO WHITE 12G</t>
        </is>
      </c>
      <c r="C17344" t="n">
        <v>29990000</v>
      </c>
      <c r="D17344" t="n">
        <v>27790000</v>
      </c>
      <c r="E17344" t="inlineStr">
        <is>
          <t>https://gearvn.com/products/msi-geforce-rtx-4070-ti-gaming-x-trio-white-12g</t>
        </is>
      </c>
      <c r="F17344" t="inlineStr">
        <is>
          <t>13/07/2026 09:01:41</t>
        </is>
      </c>
      <c r="G17344" t="inlineStr">
        <is>
          <t>MSI</t>
        </is>
      </c>
      <c r="H17344" t="inlineStr">
        <is>
          <t>GeForce RTX 4070</t>
        </is>
      </c>
      <c r="I17344" t="inlineStr">
        <is>
          <t>12GB</t>
        </is>
      </c>
    </row>
    <row r="17345">
      <c r="A17345" t="inlineStr">
        <is>
          <t>GearVN</t>
        </is>
      </c>
      <c r="B17345" t="inlineStr">
        <is>
          <t>Card màn hình MSI GeForce RTX 4070 Ti GAMING X TRIO 12GB</t>
        </is>
      </c>
      <c r="C17345" t="n">
        <v>25990000</v>
      </c>
      <c r="D17345" t="n">
        <v>24990000</v>
      </c>
      <c r="E17345" t="inlineStr">
        <is>
          <t>https://gearvn.com/products/msi-geforce-rtx-4070-ti-gaming-x-trio-12g</t>
        </is>
      </c>
      <c r="F17345" t="inlineStr">
        <is>
          <t>13/07/2026 09:01:41</t>
        </is>
      </c>
      <c r="G17345" t="inlineStr">
        <is>
          <t>MSI</t>
        </is>
      </c>
      <c r="H17345" t="inlineStr">
        <is>
          <t>GeForce RTX 4070</t>
        </is>
      </c>
      <c r="I17345" t="inlineStr">
        <is>
          <t>12GB</t>
        </is>
      </c>
    </row>
    <row r="17346">
      <c r="A17346" t="inlineStr">
        <is>
          <t>GearVN</t>
        </is>
      </c>
      <c r="B17346" t="inlineStr">
        <is>
          <t>Card màn hình GIGABYTE GeForce RTX 4070 Ti GAMING OC 12GB (GV-N407TGAMING OC-12GD)</t>
        </is>
      </c>
      <c r="C17346" t="n">
        <v>29990000</v>
      </c>
      <c r="D17346" t="n">
        <v>27990000</v>
      </c>
      <c r="E17346" t="inlineStr">
        <is>
          <t>https://gearvn.com/products/gigabyte-geforce-rtx-4070-ti-gaming-oc-12g</t>
        </is>
      </c>
      <c r="F17346" t="inlineStr">
        <is>
          <t>13/07/2026 09:01:41</t>
        </is>
      </c>
      <c r="G17346" t="inlineStr">
        <is>
          <t>Gigabyte</t>
        </is>
      </c>
      <c r="H17346" t="inlineStr">
        <is>
          <t>GeForce RTX 4070</t>
        </is>
      </c>
      <c r="I17346" t="inlineStr">
        <is>
          <t>12GB</t>
        </is>
      </c>
    </row>
    <row r="17347">
      <c r="A17347" t="inlineStr">
        <is>
          <t>GearVN</t>
        </is>
      </c>
      <c r="B17347" t="inlineStr">
        <is>
          <t>Card màn hình GIGABYTE GeForce RTX 4070 Ti EAGLE OC 12GB (GV-N407TEAGLE OC-12GD)</t>
        </is>
      </c>
      <c r="C17347" t="n">
        <v>27990000</v>
      </c>
      <c r="D17347" t="n">
        <v>25990000</v>
      </c>
      <c r="E17347" t="inlineStr">
        <is>
          <t>https://gearvn.com/products/gigabyte-geforce-rtx-4070-ti-eagle-oc-12g</t>
        </is>
      </c>
      <c r="F17347" t="inlineStr">
        <is>
          <t>13/07/2026 09:01:41</t>
        </is>
      </c>
      <c r="G17347" t="inlineStr">
        <is>
          <t>Gigabyte</t>
        </is>
      </c>
      <c r="H17347" t="inlineStr">
        <is>
          <t>GeForce RTX 4070</t>
        </is>
      </c>
      <c r="I17347" t="inlineStr">
        <is>
          <t>12GB</t>
        </is>
      </c>
    </row>
    <row r="17348">
      <c r="A17348" t="inlineStr">
        <is>
          <t>GearVN</t>
        </is>
      </c>
      <c r="B17348" t="inlineStr">
        <is>
          <t>Card màn hình GIGABYTE GeForce RTX 4070 Ti AERO OC 12GB (GV-N407TAERO OC-12GD)</t>
        </is>
      </c>
      <c r="C17348" t="n">
        <v>30990000</v>
      </c>
      <c r="D17348" t="n">
        <v>27990000</v>
      </c>
      <c r="E17348" t="inlineStr">
        <is>
          <t>https://gearvn.com/products/gigabyte-geforce-rtx-4070-ti-aero-oc-12g</t>
        </is>
      </c>
      <c r="F17348" t="inlineStr">
        <is>
          <t>13/07/2026 09:01:41</t>
        </is>
      </c>
      <c r="G17348" t="inlineStr">
        <is>
          <t>Gigabyte</t>
        </is>
      </c>
      <c r="H17348" t="inlineStr">
        <is>
          <t>GeForce RTX 4070</t>
        </is>
      </c>
      <c r="I17348" t="inlineStr">
        <is>
          <t>12GB</t>
        </is>
      </c>
    </row>
    <row r="17349">
      <c r="A17349" t="inlineStr">
        <is>
          <t>GearVN</t>
        </is>
      </c>
      <c r="B17349" t="inlineStr">
        <is>
          <t>Card màn hình GIGABYTE AORUS GeForce RTX 4070 Ti MASTER 12GB (GV-N407TAORUS M-12GD)</t>
        </is>
      </c>
      <c r="C17349" t="n">
        <v>30990000</v>
      </c>
      <c r="D17349" t="n">
        <v>29490000</v>
      </c>
      <c r="E17349" t="inlineStr">
        <is>
          <t>https://gearvn.com/products/gigabyte-aorus-geforce-rtx-4070-ti-master-12g</t>
        </is>
      </c>
      <c r="F17349" t="inlineStr">
        <is>
          <t>13/07/2026 09:01:41</t>
        </is>
      </c>
      <c r="G17349" t="inlineStr">
        <is>
          <t>Gigabyte</t>
        </is>
      </c>
      <c r="H17349" t="inlineStr">
        <is>
          <t>GeForce RTX 4070</t>
        </is>
      </c>
      <c r="I17349" t="inlineStr">
        <is>
          <t>12GB</t>
        </is>
      </c>
    </row>
    <row r="17350">
      <c r="A17350" t="inlineStr">
        <is>
          <t>GearVN</t>
        </is>
      </c>
      <c r="B17350" t="inlineStr">
        <is>
          <t>Card màn hình GIGABYTE AORUS GeForce RTX 4070 Ti ELITE 12GB (GV-N407TAORUS E-12GD)</t>
        </is>
      </c>
      <c r="C17350" t="n">
        <v>29290000</v>
      </c>
      <c r="D17350" t="n">
        <v>28990000</v>
      </c>
      <c r="E17350" t="inlineStr">
        <is>
          <t>https://gearvn.com/products/gigabyte-aorus-geforce-rtx-4070-ti-elite-12g</t>
        </is>
      </c>
      <c r="F17350" t="inlineStr">
        <is>
          <t>13/07/2026 09:01:41</t>
        </is>
      </c>
      <c r="G17350" t="inlineStr">
        <is>
          <t>Gigabyte</t>
        </is>
      </c>
      <c r="H17350" t="inlineStr">
        <is>
          <t>GeForce RTX 4070</t>
        </is>
      </c>
      <c r="I17350" t="inlineStr">
        <is>
          <t>12GB</t>
        </is>
      </c>
    </row>
    <row r="17351">
      <c r="A17351" t="inlineStr">
        <is>
          <t>GearVN</t>
        </is>
      </c>
      <c r="B17351" t="inlineStr">
        <is>
          <t>Card màn hình ASUS ROG Strix GeForce RTX 4070 Ti OC Edition 12GB (ROG-STRIX-RTX4070TI-O12G-GAMING)</t>
        </is>
      </c>
      <c r="C17351" t="n">
        <v>30490000</v>
      </c>
      <c r="D17351" t="n">
        <v>29990000</v>
      </c>
      <c r="E17351" t="inlineStr">
        <is>
          <t>https://gearvn.com/products/asus-rog-strix-geforce-rtx-4070ti-oc-edition-12gb-gddr6x</t>
        </is>
      </c>
      <c r="F17351" t="inlineStr">
        <is>
          <t>13/07/2026 09:01:41</t>
        </is>
      </c>
      <c r="G17351" t="inlineStr">
        <is>
          <t>ASUS</t>
        </is>
      </c>
      <c r="H17351" t="inlineStr">
        <is>
          <t>GeForce RTX 4070</t>
        </is>
      </c>
      <c r="I17351" t="inlineStr">
        <is>
          <t>12GB</t>
        </is>
      </c>
    </row>
    <row r="17352">
      <c r="A17352" t="inlineStr">
        <is>
          <t>GearVN</t>
        </is>
      </c>
      <c r="B17352" t="inlineStr">
        <is>
          <t>Card màn hình ASUS ROG Strix GeForce RTX 4070 Ti 12GB (ROG-STRIX-RTX4070TI-12G-GAMING)</t>
        </is>
      </c>
      <c r="C17352" t="n">
        <v>29990000</v>
      </c>
      <c r="D17352" t="n">
        <v>26790000</v>
      </c>
      <c r="E17352" t="inlineStr">
        <is>
          <t>https://gearvn.com/products/asus-rog-strix-geforce-rtx-4070ti-12gb-gddr6x</t>
        </is>
      </c>
      <c r="F17352" t="inlineStr">
        <is>
          <t>13/07/2026 09:01:41</t>
        </is>
      </c>
      <c r="G17352" t="inlineStr">
        <is>
          <t>ASUS</t>
        </is>
      </c>
      <c r="H17352" t="inlineStr">
        <is>
          <t>GeForce RTX 4070</t>
        </is>
      </c>
      <c r="I17352" t="inlineStr">
        <is>
          <t>12GB</t>
        </is>
      </c>
    </row>
    <row r="17353">
      <c r="A17353" t="inlineStr">
        <is>
          <t>GearVN</t>
        </is>
      </c>
      <c r="B17353" t="inlineStr">
        <is>
          <t>Card màn hình MSI GeForce RTX 4070 VENTUS 3X 12GB OC</t>
        </is>
      </c>
      <c r="C17353" t="n">
        <v>0</v>
      </c>
      <c r="D17353" t="n">
        <v>17490000</v>
      </c>
      <c r="E17353" t="inlineStr">
        <is>
          <t>https://gearvn.com/products/msi-geforce-rtx-4070-ventus-3x-12g-oc</t>
        </is>
      </c>
      <c r="F17353" t="inlineStr">
        <is>
          <t>13/07/2026 09:01:41</t>
        </is>
      </c>
      <c r="G17353" t="inlineStr">
        <is>
          <t>MSI</t>
        </is>
      </c>
      <c r="H17353" t="inlineStr">
        <is>
          <t>GeForce RTX 4070</t>
        </is>
      </c>
      <c r="I17353" t="inlineStr">
        <is>
          <t>12GB</t>
        </is>
      </c>
    </row>
    <row r="17354">
      <c r="A17354" t="inlineStr">
        <is>
          <t>GearVN</t>
        </is>
      </c>
      <c r="B17354" t="inlineStr">
        <is>
          <t>Card màn hình MSI GeForce RTX 4070 VENTUS 3X 12GB</t>
        </is>
      </c>
      <c r="C17354" t="n">
        <v>0</v>
      </c>
      <c r="D17354" t="n">
        <v>16990000</v>
      </c>
      <c r="E17354" t="inlineStr">
        <is>
          <t>https://gearvn.com/products/msi-geforce-rtx-4070-ventus-3x-12g</t>
        </is>
      </c>
      <c r="F17354" t="inlineStr">
        <is>
          <t>13/07/2026 09:01:41</t>
        </is>
      </c>
      <c r="G17354" t="inlineStr">
        <is>
          <t>MSI</t>
        </is>
      </c>
      <c r="H17354" t="inlineStr">
        <is>
          <t>GeForce RTX 4070</t>
        </is>
      </c>
      <c r="I17354" t="inlineStr">
        <is>
          <t>12GB</t>
        </is>
      </c>
    </row>
    <row r="17355">
      <c r="A17355" t="inlineStr">
        <is>
          <t>GearVN</t>
        </is>
      </c>
      <c r="B17355" t="inlineStr">
        <is>
          <t>Card màn hình MSI GeForce RTX 4070 VENTUS 2X 12GB OC</t>
        </is>
      </c>
      <c r="C17355" t="n">
        <v>0</v>
      </c>
      <c r="D17355" t="n">
        <v>16790000</v>
      </c>
      <c r="E17355" t="inlineStr">
        <is>
          <t>https://gearvn.com/products/msi-geforce-rtx-4070-ventus-2x-12g-oc</t>
        </is>
      </c>
      <c r="F17355" t="inlineStr">
        <is>
          <t>13/07/2026 09:01:41</t>
        </is>
      </c>
      <c r="G17355" t="inlineStr">
        <is>
          <t>MSI</t>
        </is>
      </c>
      <c r="H17355" t="inlineStr">
        <is>
          <t>GeForce RTX 4070</t>
        </is>
      </c>
      <c r="I17355" t="inlineStr">
        <is>
          <t>12GB</t>
        </is>
      </c>
    </row>
    <row r="17356">
      <c r="A17356" t="inlineStr">
        <is>
          <t>GearVN</t>
        </is>
      </c>
      <c r="B17356" t="inlineStr">
        <is>
          <t>Card màn hình MSI GeForce RTX 4070 Ti SUPRIM 12GB</t>
        </is>
      </c>
      <c r="C17356" t="n">
        <v>27990000</v>
      </c>
      <c r="D17356" t="n">
        <v>26990000</v>
      </c>
      <c r="E17356" t="inlineStr">
        <is>
          <t>https://gearvn.com/products/msi-geforce-rtx-4070-ti-suprim-12g</t>
        </is>
      </c>
      <c r="F17356" t="inlineStr">
        <is>
          <t>13/07/2026 09:01:41</t>
        </is>
      </c>
      <c r="G17356" t="inlineStr">
        <is>
          <t>MSI</t>
        </is>
      </c>
      <c r="H17356" t="inlineStr">
        <is>
          <t>GeForce RTX 4070</t>
        </is>
      </c>
      <c r="I17356" t="inlineStr">
        <is>
          <t>12GB</t>
        </is>
      </c>
    </row>
    <row r="17357">
      <c r="A17357" t="inlineStr">
        <is>
          <t>GearVN</t>
        </is>
      </c>
      <c r="B17357" t="inlineStr">
        <is>
          <t>Card màn hình MSI GeForce RTX 4070 GAMING X TRIO 12GB</t>
        </is>
      </c>
      <c r="C17357" t="n">
        <v>19490000</v>
      </c>
      <c r="D17357" t="n">
        <v>18990000</v>
      </c>
      <c r="E17357" t="inlineStr">
        <is>
          <t>https://gearvn.com/products/msi-geforce-rtx-4070-gaming-x-trio-12g</t>
        </is>
      </c>
      <c r="F17357" t="inlineStr">
        <is>
          <t>13/07/2026 09:01:41</t>
        </is>
      </c>
      <c r="G17357" t="inlineStr">
        <is>
          <t>MSI</t>
        </is>
      </c>
      <c r="H17357" t="inlineStr">
        <is>
          <t>GeForce RTX 4070</t>
        </is>
      </c>
      <c r="I17357" t="inlineStr">
        <is>
          <t>12GB</t>
        </is>
      </c>
    </row>
    <row r="17358">
      <c r="A17358" t="inlineStr">
        <is>
          <t>GearVN</t>
        </is>
      </c>
      <c r="B17358" t="inlineStr">
        <is>
          <t>Card màn hình MSI GeForce RTX 4060 Ti VENTUS 2X BLACK 8G OC</t>
        </is>
      </c>
      <c r="C17358" t="n">
        <v>13990000</v>
      </c>
      <c r="D17358" t="n">
        <v>13490000</v>
      </c>
      <c r="E17358" t="inlineStr">
        <is>
          <t>https://gearvn.com/products/msi-geforce-rtx-4060-ti-ventus-2x-black-8g-oc</t>
        </is>
      </c>
      <c r="F17358" t="inlineStr">
        <is>
          <t>13/07/2026 09:01:41</t>
        </is>
      </c>
      <c r="G17358" t="inlineStr">
        <is>
          <t>MSI</t>
        </is>
      </c>
      <c r="H17358" t="inlineStr">
        <is>
          <t>GeForce RTX 4060</t>
        </is>
      </c>
      <c r="I17358" t="inlineStr">
        <is>
          <t>8GB</t>
        </is>
      </c>
    </row>
    <row r="17359">
      <c r="A17359" t="inlineStr">
        <is>
          <t>GearVN</t>
        </is>
      </c>
      <c r="B17359" t="inlineStr">
        <is>
          <t>Card màn hình GIGABYTE GeForce RTX 4070 WINDFORCE OC 12G (GV-N4070WF3OC-12GD)</t>
        </is>
      </c>
      <c r="C17359" t="n">
        <v>17990000</v>
      </c>
      <c r="D17359" t="n">
        <v>17490000</v>
      </c>
      <c r="E17359" t="inlineStr">
        <is>
          <t>https://gearvn.com/products/gigabyte-geforce-rtx-4070-windforce-oc-12g</t>
        </is>
      </c>
      <c r="F17359" t="inlineStr">
        <is>
          <t>13/07/2026 09:01:41</t>
        </is>
      </c>
      <c r="G17359" t="inlineStr">
        <is>
          <t>Gigabyte</t>
        </is>
      </c>
      <c r="H17359" t="inlineStr">
        <is>
          <t>GeForce RTX 4070</t>
        </is>
      </c>
      <c r="I17359" t="inlineStr">
        <is>
          <t>12GB</t>
        </is>
      </c>
    </row>
    <row r="17360">
      <c r="A17360" t="inlineStr">
        <is>
          <t>GearVN</t>
        </is>
      </c>
      <c r="B17360" t="inlineStr">
        <is>
          <t>Card màn hình GIGABYTE GeForce RTX 4070 GAMING OC 12GB (GV-N4070GAMING OC-12GD)</t>
        </is>
      </c>
      <c r="C17360" t="n">
        <v>19990000</v>
      </c>
      <c r="D17360" t="n">
        <v>18990000</v>
      </c>
      <c r="E17360" t="inlineStr">
        <is>
          <t>https://gearvn.com/products/gigabyte-geforce-rtx-4070-gaming-oc-12g</t>
        </is>
      </c>
      <c r="F17360" t="inlineStr">
        <is>
          <t>13/07/2026 09:01:41</t>
        </is>
      </c>
      <c r="G17360" t="inlineStr">
        <is>
          <t>Gigabyte</t>
        </is>
      </c>
      <c r="H17360" t="inlineStr">
        <is>
          <t>GeForce RTX 4070</t>
        </is>
      </c>
      <c r="I17360" t="inlineStr">
        <is>
          <t>12GB</t>
        </is>
      </c>
    </row>
    <row r="17361">
      <c r="A17361" t="inlineStr">
        <is>
          <t>GearVN</t>
        </is>
      </c>
      <c r="B17361" t="inlineStr">
        <is>
          <t>Card màn hình GIGABYTE GeForce RTX 4070 EAGLE OC 12GB (GV-N4070EAGLE OC-12GD)</t>
        </is>
      </c>
      <c r="C17361" t="n">
        <v>17990000</v>
      </c>
      <c r="D17361" t="n">
        <v>17690000</v>
      </c>
      <c r="E17361" t="inlineStr">
        <is>
          <t>https://gearvn.com/products/gigabyte-geforce-rtx-4070-eagle-oc-12g</t>
        </is>
      </c>
      <c r="F17361" t="inlineStr">
        <is>
          <t>13/07/2026 09:01:41</t>
        </is>
      </c>
      <c r="G17361" t="inlineStr">
        <is>
          <t>Gigabyte</t>
        </is>
      </c>
      <c r="H17361" t="inlineStr">
        <is>
          <t>GeForce RTX 4070</t>
        </is>
      </c>
      <c r="I17361" t="inlineStr">
        <is>
          <t>12GB</t>
        </is>
      </c>
    </row>
    <row r="17362">
      <c r="A17362" t="inlineStr">
        <is>
          <t>GearVN</t>
        </is>
      </c>
      <c r="B17362" t="inlineStr">
        <is>
          <t>Card màn hình GIGABYTE GeForce RTX 4070 AERO OC 12GB (GV-N4070AERO OC-12GD)</t>
        </is>
      </c>
      <c r="C17362" t="n">
        <v>19990000</v>
      </c>
      <c r="D17362" t="n">
        <v>19290000</v>
      </c>
      <c r="E17362" t="inlineStr">
        <is>
          <t>https://gearvn.com/products/gigabyte-geforce-rtx-4070-aero-oc-12g</t>
        </is>
      </c>
      <c r="F17362" t="inlineStr">
        <is>
          <t>13/07/2026 09:01:41</t>
        </is>
      </c>
      <c r="G17362" t="inlineStr">
        <is>
          <t>Gigabyte</t>
        </is>
      </c>
      <c r="H17362" t="inlineStr">
        <is>
          <t>GeForce RTX 4070</t>
        </is>
      </c>
      <c r="I17362" t="inlineStr">
        <is>
          <t>12GB</t>
        </is>
      </c>
    </row>
    <row r="17363">
      <c r="A17363" t="inlineStr">
        <is>
          <t>GearVN</t>
        </is>
      </c>
      <c r="B17363" t="inlineStr">
        <is>
          <t>Card màn hình GIGABYTE GeForce RTX 4060 Ti AERO OC 8G (GV-N406TAERO-OC-8GD)</t>
        </is>
      </c>
      <c r="C17363" t="n">
        <v>13990000</v>
      </c>
      <c r="D17363" t="n">
        <v>13490000</v>
      </c>
      <c r="E17363" t="inlineStr">
        <is>
          <t>https://gearvn.com/products/gigabyte-geforce-rtx-4060-ti-aero-oc-8g</t>
        </is>
      </c>
      <c r="F17363" t="inlineStr">
        <is>
          <t>13/07/2026 09:01:41</t>
        </is>
      </c>
      <c r="G17363" t="inlineStr">
        <is>
          <t>Gigabyte</t>
        </is>
      </c>
      <c r="H17363" t="inlineStr">
        <is>
          <t>GeForce RTX 4060</t>
        </is>
      </c>
      <c r="I17363" t="inlineStr">
        <is>
          <t>8GB</t>
        </is>
      </c>
    </row>
    <row r="17364">
      <c r="A17364" t="inlineStr">
        <is>
          <t>GearVN</t>
        </is>
      </c>
      <c r="B17364" t="inlineStr">
        <is>
          <t>Card màn hình GIGABYTE AORUS GeForce RTX 4070 MASTER 12GB (GV-N4070AORUS M-12GD)</t>
        </is>
      </c>
      <c r="C17364" t="n">
        <v>20990000</v>
      </c>
      <c r="D17364" t="n">
        <v>20490000</v>
      </c>
      <c r="E17364" t="inlineStr">
        <is>
          <t>https://gearvn.com/products/gigabyte-aorus-geforce-rtx-4070-master-12g</t>
        </is>
      </c>
      <c r="F17364" t="inlineStr">
        <is>
          <t>13/07/2026 09:01:41</t>
        </is>
      </c>
      <c r="G17364" t="inlineStr">
        <is>
          <t>Gigabyte</t>
        </is>
      </c>
      <c r="H17364" t="inlineStr">
        <is>
          <t>GeForce RTX 4070</t>
        </is>
      </c>
      <c r="I17364" t="inlineStr">
        <is>
          <t>12GB</t>
        </is>
      </c>
    </row>
    <row r="17365">
      <c r="A17365" t="inlineStr">
        <is>
          <t>GearVN</t>
        </is>
      </c>
      <c r="B17365" t="inlineStr">
        <is>
          <t>Card màn hình ASUS TUF Gaming GeForce RTX 4070 OC Edition 12GB (TUF-RTX4070-O12G-GAMING)</t>
        </is>
      </c>
      <c r="C17365" t="n">
        <v>20490000</v>
      </c>
      <c r="D17365" t="n">
        <v>19990000</v>
      </c>
      <c r="E17365" t="inlineStr">
        <is>
          <t>https://gearvn.com/products/asus-tuf-gaming-geforce-rtx-4070-oc-edition-12gb-gddr6x</t>
        </is>
      </c>
      <c r="F17365" t="inlineStr">
        <is>
          <t>13/07/2026 09:01:41</t>
        </is>
      </c>
      <c r="G17365" t="inlineStr">
        <is>
          <t>ASUS</t>
        </is>
      </c>
      <c r="H17365" t="inlineStr">
        <is>
          <t>GeForce RTX 4070</t>
        </is>
      </c>
      <c r="I17365" t="inlineStr">
        <is>
          <t>12GB</t>
        </is>
      </c>
    </row>
    <row r="17366">
      <c r="A17366" t="inlineStr">
        <is>
          <t>GearVN</t>
        </is>
      </c>
      <c r="B17366" t="inlineStr">
        <is>
          <t>Card màn hình ASUS TUF Gaming GeForce RTX 4070 12GB (TUF-RTX4070-12G-GAMING)</t>
        </is>
      </c>
      <c r="C17366" t="n">
        <v>0</v>
      </c>
      <c r="D17366" t="n">
        <v>19490000</v>
      </c>
      <c r="E17366" t="inlineStr">
        <is>
          <t>https://gearvn.com/products/asus-tuf-gaming-geforce-rtx-4070-12gb-gddr6x</t>
        </is>
      </c>
      <c r="F17366" t="inlineStr">
        <is>
          <t>13/07/2026 09:01:41</t>
        </is>
      </c>
      <c r="G17366" t="inlineStr">
        <is>
          <t>ASUS</t>
        </is>
      </c>
      <c r="H17366" t="inlineStr">
        <is>
          <t>GeForce RTX 4070</t>
        </is>
      </c>
      <c r="I17366" t="inlineStr">
        <is>
          <t>12GB</t>
        </is>
      </c>
    </row>
    <row r="17367">
      <c r="A17367" t="inlineStr">
        <is>
          <t>GearVN</t>
        </is>
      </c>
      <c r="B17367" t="inlineStr">
        <is>
          <t>Card màn hình ASUS ROG Strix GeForce RTX 4070 OC Edition 12GB (ROG-STRIX-RTX4070-O12G-GAMING)</t>
        </is>
      </c>
      <c r="C17367" t="n">
        <v>0</v>
      </c>
      <c r="D17367" t="n">
        <v>21990000</v>
      </c>
      <c r="E17367" t="inlineStr">
        <is>
          <t>https://gearvn.com/products/asus-rog-strix-geforce-rtx-4070-oc-edition-12g-gddr6x</t>
        </is>
      </c>
      <c r="F17367" t="inlineStr">
        <is>
          <t>13/07/2026 09:01:41</t>
        </is>
      </c>
      <c r="G17367" t="inlineStr">
        <is>
          <t>ASUS</t>
        </is>
      </c>
      <c r="H17367" t="inlineStr">
        <is>
          <t>GeForce RTX 4070</t>
        </is>
      </c>
      <c r="I17367" t="inlineStr">
        <is>
          <t>12GB</t>
        </is>
      </c>
    </row>
    <row r="17368">
      <c r="A17368" t="inlineStr">
        <is>
          <t>GearVN</t>
        </is>
      </c>
      <c r="B17368" t="inlineStr">
        <is>
          <t>Card màn hình ASUS ROG Strix GeForce RTX 4070 12GB (ROG-STRIX-RTX4070-12G-GAMING)</t>
        </is>
      </c>
      <c r="C17368" t="n">
        <v>0</v>
      </c>
      <c r="D17368" t="n">
        <v>21490000</v>
      </c>
      <c r="E17368" t="inlineStr">
        <is>
          <t>https://gearvn.com/products/asus-rog-strix-geforce-rtx-4070-12gb-gddr6x</t>
        </is>
      </c>
      <c r="F17368" t="inlineStr">
        <is>
          <t>13/07/2026 09:01:41</t>
        </is>
      </c>
      <c r="G17368" t="inlineStr">
        <is>
          <t>ASUS</t>
        </is>
      </c>
      <c r="H17368" t="inlineStr">
        <is>
          <t>GeForce RTX 4070</t>
        </is>
      </c>
      <c r="I17368" t="inlineStr">
        <is>
          <t>12GB</t>
        </is>
      </c>
    </row>
    <row r="17369">
      <c r="A17369" t="inlineStr">
        <is>
          <t>GearVN</t>
        </is>
      </c>
      <c r="B17369" t="inlineStr">
        <is>
          <t>Card màn hình ASUS PROART GeForce RTX 4080 OC Edition 16GB (PROART-RTX4080-O16G)</t>
        </is>
      </c>
      <c r="C17369" t="n">
        <v>0</v>
      </c>
      <c r="D17369" t="n">
        <v>35990000</v>
      </c>
      <c r="E17369" t="inlineStr">
        <is>
          <t>https://gearvn.com/products/asus-proart-geforce-rtx-4080-oc-edition-16gb-gddr6x</t>
        </is>
      </c>
      <c r="F17369" t="inlineStr">
        <is>
          <t>13/07/2026 09:01:41</t>
        </is>
      </c>
      <c r="G17369" t="inlineStr">
        <is>
          <t>ASUS</t>
        </is>
      </c>
      <c r="H17369" t="inlineStr">
        <is>
          <t>GeForce RTX 4080</t>
        </is>
      </c>
      <c r="I17369" t="inlineStr">
        <is>
          <t>16GB</t>
        </is>
      </c>
    </row>
    <row r="17370">
      <c r="A17370" t="inlineStr">
        <is>
          <t>GearVN</t>
        </is>
      </c>
      <c r="B17370" t="inlineStr">
        <is>
          <t>Card màn hình ASUS PROART GeForce RTX 4080 16GB (PROART-RTX4080-16G)</t>
        </is>
      </c>
      <c r="C17370" t="n">
        <v>0</v>
      </c>
      <c r="D17370" t="n">
        <v>35490000</v>
      </c>
      <c r="E17370" t="inlineStr">
        <is>
          <t>https://gearvn.com/products/asus-proart-geforce-rtx-4080-16gb-gddr6x</t>
        </is>
      </c>
      <c r="F17370" t="inlineStr">
        <is>
          <t>13/07/2026 09:01:41</t>
        </is>
      </c>
      <c r="G17370" t="inlineStr">
        <is>
          <t>ASUS</t>
        </is>
      </c>
      <c r="H17370" t="inlineStr">
        <is>
          <t>GeForce RTX 4080</t>
        </is>
      </c>
      <c r="I17370" t="inlineStr">
        <is>
          <t>16GB</t>
        </is>
      </c>
    </row>
    <row r="17371">
      <c r="A17371" t="inlineStr">
        <is>
          <t>GearVN</t>
        </is>
      </c>
      <c r="B17371" t="inlineStr">
        <is>
          <t>Card màn hình ASUS PROART GeForce RTX 4070 Ti OC Edition 12GB (PROART-RTX4070TI-O12G)</t>
        </is>
      </c>
      <c r="C17371" t="n">
        <v>0</v>
      </c>
      <c r="D17371" t="n">
        <v>23990000</v>
      </c>
      <c r="E17371" t="inlineStr">
        <is>
          <t>https://gearvn.com/products/asus-proart-geforce-rtx-4070-ti-oc-edition-12gb-gddr6x</t>
        </is>
      </c>
      <c r="F17371" t="inlineStr">
        <is>
          <t>13/07/2026 09:01:41</t>
        </is>
      </c>
      <c r="G17371" t="inlineStr">
        <is>
          <t>ASUS</t>
        </is>
      </c>
      <c r="H17371" t="inlineStr">
        <is>
          <t>GeForce RTX 4070</t>
        </is>
      </c>
      <c r="I17371" t="inlineStr">
        <is>
          <t>12GB</t>
        </is>
      </c>
    </row>
    <row r="17372">
      <c r="A17372" t="inlineStr">
        <is>
          <t>GearVN</t>
        </is>
      </c>
      <c r="B17372" t="inlineStr">
        <is>
          <t>Card màn hình ASUS PROART GeForce RTX 4070 Ti 12GB (PROART-RTX4070TI-12G)</t>
        </is>
      </c>
      <c r="C17372" t="n">
        <v>0</v>
      </c>
      <c r="D17372" t="n">
        <v>23490000</v>
      </c>
      <c r="E17372" t="inlineStr">
        <is>
          <t>https://gearvn.com/products/asus-proart-geforce-rtx-4070-ti-12gb-gddr6x</t>
        </is>
      </c>
      <c r="F17372" t="inlineStr">
        <is>
          <t>13/07/2026 09:01:41</t>
        </is>
      </c>
      <c r="G17372" t="inlineStr">
        <is>
          <t>ASUS</t>
        </is>
      </c>
      <c r="H17372" t="inlineStr">
        <is>
          <t>GeForce RTX 4070</t>
        </is>
      </c>
      <c r="I17372" t="inlineStr">
        <is>
          <t>12GB</t>
        </is>
      </c>
    </row>
    <row r="17373">
      <c r="A17373" t="inlineStr">
        <is>
          <t>GearVN</t>
        </is>
      </c>
      <c r="B17373" t="inlineStr">
        <is>
          <t>Card màn hình ASUS Dual GeForce RTX 4070 White OC Edition 12GB (DUAL-RTX4070-O12G-WHITE)</t>
        </is>
      </c>
      <c r="C17373" t="n">
        <v>0</v>
      </c>
      <c r="D17373" t="n">
        <v>17690000</v>
      </c>
      <c r="E17373" t="inlineStr">
        <is>
          <t>https://gearvn.com/products/asus-dual-geforce-rtx-4070-white-oc-edition-12gb-gddr6x</t>
        </is>
      </c>
      <c r="F17373" t="inlineStr">
        <is>
          <t>13/07/2026 09:01:41</t>
        </is>
      </c>
      <c r="G17373" t="inlineStr">
        <is>
          <t>ASUS</t>
        </is>
      </c>
      <c r="H17373" t="inlineStr">
        <is>
          <t>GeForce RTX 4070</t>
        </is>
      </c>
      <c r="I17373" t="inlineStr">
        <is>
          <t>12GB</t>
        </is>
      </c>
    </row>
    <row r="17374">
      <c r="A17374" t="inlineStr">
        <is>
          <t>GearVN</t>
        </is>
      </c>
      <c r="B17374" t="inlineStr">
        <is>
          <t>Card màn hình ASUS Dual GeForce RTX 4070 White 12GB (DUAL-RTX4070-12G-WHITE)</t>
        </is>
      </c>
      <c r="C17374" t="n">
        <v>0</v>
      </c>
      <c r="D17374" t="n">
        <v>17490000</v>
      </c>
      <c r="E17374" t="inlineStr">
        <is>
          <t>https://gearvn.com/products/asus-dual-geforce-rtx-4070-white-edition-12gb-gddr6x</t>
        </is>
      </c>
      <c r="F17374" t="inlineStr">
        <is>
          <t>13/07/2026 09:01:41</t>
        </is>
      </c>
      <c r="G17374" t="inlineStr">
        <is>
          <t>ASUS</t>
        </is>
      </c>
      <c r="H17374" t="inlineStr">
        <is>
          <t>GeForce RTX 4070</t>
        </is>
      </c>
      <c r="I17374" t="inlineStr">
        <is>
          <t>12GB</t>
        </is>
      </c>
    </row>
    <row r="17375">
      <c r="A17375" t="inlineStr">
        <is>
          <t>GearVN</t>
        </is>
      </c>
      <c r="B17375" t="inlineStr">
        <is>
          <t>Card màn hình ASUS Dual GeForce RTX 4070 OC Edition 12GB (DUAL-RTX4070-O12G)</t>
        </is>
      </c>
      <c r="C17375" t="n">
        <v>18990000</v>
      </c>
      <c r="D17375" t="n">
        <v>17290000</v>
      </c>
      <c r="E17375" t="inlineStr">
        <is>
          <t>https://gearvn.com/products/asus-dual-geforce-rtx-4070-oc-edition-12gb-gddr6x</t>
        </is>
      </c>
      <c r="F17375" t="inlineStr">
        <is>
          <t>13/07/2026 09:01:41</t>
        </is>
      </c>
      <c r="G17375" t="inlineStr">
        <is>
          <t>ASUS</t>
        </is>
      </c>
      <c r="H17375" t="inlineStr">
        <is>
          <t>GeForce RTX 4070</t>
        </is>
      </c>
      <c r="I17375" t="inlineStr">
        <is>
          <t>12GB</t>
        </is>
      </c>
    </row>
    <row r="17376">
      <c r="A17376" t="inlineStr">
        <is>
          <t>GearVN</t>
        </is>
      </c>
      <c r="B17376" t="inlineStr">
        <is>
          <t>Card màn hình ASUS Dual GeForce RTX 4070 12GB (DUAL-RTX4070-12G)</t>
        </is>
      </c>
      <c r="C17376" t="n">
        <v>0</v>
      </c>
      <c r="D17376" t="n">
        <v>16990000</v>
      </c>
      <c r="E17376" t="inlineStr">
        <is>
          <t>https://gearvn.com/products/asus-dual-geforce-rtx-4070-12gb-gddr6x</t>
        </is>
      </c>
      <c r="F17376" t="inlineStr">
        <is>
          <t>13/07/2026 09:01:41</t>
        </is>
      </c>
      <c r="G17376" t="inlineStr">
        <is>
          <t>ASUS</t>
        </is>
      </c>
      <c r="H17376" t="inlineStr">
        <is>
          <t>GeForce RTX 4070</t>
        </is>
      </c>
      <c r="I17376" t="inlineStr">
        <is>
          <t>12GB</t>
        </is>
      </c>
    </row>
    <row r="17377">
      <c r="A17377" t="inlineStr">
        <is>
          <t>Tin Học Ngôi Sao</t>
        </is>
      </c>
      <c r="B17377" t="inlineStr">
        <is>
          <t>Card màn hình AMD Radeon RX 7600 ASUS Dual EVO OC | 8GB GDDR6, 2048 SP, 550W</t>
        </is>
      </c>
      <c r="C17377" t="n">
        <v>6790000</v>
      </c>
      <c r="D17377" t="n">
        <v>6790000</v>
      </c>
      <c r="E17377" t="inlineStr">
        <is>
          <t>https://tinhocngoisao.com/products/card-man-hinh-asus-dual-radeon-rx-7600-evo-oc-edition-8gb-gddr6</t>
        </is>
      </c>
      <c r="F17377" t="inlineStr">
        <is>
          <t>13/07/2026 09:01:41</t>
        </is>
      </c>
      <c r="G17377" t="inlineStr">
        <is>
          <t>ASUS</t>
        </is>
      </c>
      <c r="H17377" t="inlineStr">
        <is>
          <t>RX 7600</t>
        </is>
      </c>
      <c r="I17377" t="inlineStr">
        <is>
          <t>8GB</t>
        </is>
      </c>
    </row>
    <row r="17378">
      <c r="A17378" t="inlineStr">
        <is>
          <t>Tin Học Ngôi Sao</t>
        </is>
      </c>
      <c r="B17378" t="inlineStr">
        <is>
          <t>Card màn hình AMD Radeon RX 6500 XT Gigabyte EAGLE | 4GB GDDR6, 1024 SP, 400W</t>
        </is>
      </c>
      <c r="C17378" t="n">
        <v>4090000</v>
      </c>
      <c r="D17378" t="n">
        <v>4090000</v>
      </c>
      <c r="E17378" t="inlineStr">
        <is>
          <t>https://tinhocngoisao.com/products/card-man-hinh-vga-gigabyte-radeon-rx-6500-xt-eagle-4g</t>
        </is>
      </c>
      <c r="F17378" t="inlineStr">
        <is>
          <t>13/07/2026 09:01:41</t>
        </is>
      </c>
      <c r="G17378" t="inlineStr">
        <is>
          <t>Gigabyte</t>
        </is>
      </c>
      <c r="H17378" t="inlineStr">
        <is>
          <t>RX 6500 XT</t>
        </is>
      </c>
      <c r="I17378" t="inlineStr">
        <is>
          <t>4GB</t>
        </is>
      </c>
    </row>
    <row r="17379">
      <c r="A17379" t="inlineStr">
        <is>
          <t>Tin Học Ngôi Sao</t>
        </is>
      </c>
      <c r="B17379" t="inlineStr">
        <is>
          <t>Card màn hình NVIDIA GeForce RTX 3050 Inno3D Twin X2 | 6GB GDDR6, 2304 CUDA, 450W</t>
        </is>
      </c>
      <c r="C17379" t="n">
        <v>4990000</v>
      </c>
      <c r="D17379" t="n">
        <v>4990000</v>
      </c>
      <c r="E17379" t="inlineStr">
        <is>
          <t>https://tinhocngoisao.com/products/card-man-hinh-vga-inno3d-geforce-rtx-3050-twin-x2-6gb</t>
        </is>
      </c>
      <c r="F17379" t="inlineStr">
        <is>
          <t>13/07/2026 09:01:41</t>
        </is>
      </c>
      <c r="G17379" t="inlineStr">
        <is>
          <t>INNO3D</t>
        </is>
      </c>
      <c r="H17379" t="inlineStr">
        <is>
          <t>GeForce RTX 3050</t>
        </is>
      </c>
      <c r="I17379" t="inlineStr">
        <is>
          <t>6GB</t>
        </is>
      </c>
    </row>
    <row r="17380">
      <c r="A17380" t="inlineStr">
        <is>
          <t>Tin Học Ngôi Sao</t>
        </is>
      </c>
      <c r="B17380" t="inlineStr">
        <is>
          <t>Card màn hình NVIDIA GeForce RTX 3050 Gigabyte WindForce OC | 8GB GDDR6, 2560 CUDA, 450W</t>
        </is>
      </c>
      <c r="C17380" t="n">
        <v>6490000</v>
      </c>
      <c r="D17380" t="n">
        <v>6490000</v>
      </c>
      <c r="E17380" t="inlineStr">
        <is>
          <t>https://tinhocngoisao.com/products/card-man-hinh-vga-gigabyte-geforce-rtx-3050-windforce-oc-v2-8g</t>
        </is>
      </c>
      <c r="F17380" t="inlineStr">
        <is>
          <t>13/07/2026 09:01:41</t>
        </is>
      </c>
      <c r="G17380" t="inlineStr">
        <is>
          <t>Gigabyte</t>
        </is>
      </c>
      <c r="H17380" t="inlineStr">
        <is>
          <t>GeForce RTX 3050</t>
        </is>
      </c>
      <c r="I17380" t="inlineStr">
        <is>
          <t>8GB</t>
        </is>
      </c>
    </row>
    <row r="17381">
      <c r="A17381" t="inlineStr">
        <is>
          <t>Tin Học Ngôi Sao</t>
        </is>
      </c>
      <c r="B17381" t="inlineStr">
        <is>
          <t>Card màn hình NVIDIA GeForce RTX 5060 Gigabyte WINDFORCE OC | 8GB GDDR7, 3840 CUDA, 450W</t>
        </is>
      </c>
      <c r="C17381" t="n">
        <v>9350000</v>
      </c>
      <c r="D17381" t="n">
        <v>9350000</v>
      </c>
      <c r="E17381" t="inlineStr">
        <is>
          <t>https://tinhocngoisao.com/products/card-man-hinh-gigabyte-geforce-rtx-5060-windforce-oc-8g</t>
        </is>
      </c>
      <c r="F17381" t="inlineStr">
        <is>
          <t>13/07/2026 09:01:41</t>
        </is>
      </c>
      <c r="G17381" t="inlineStr">
        <is>
          <t>Gigabyte</t>
        </is>
      </c>
      <c r="H17381" t="inlineStr">
        <is>
          <t>GeForce RTX 5060</t>
        </is>
      </c>
      <c r="I17381" t="inlineStr">
        <is>
          <t>8GB</t>
        </is>
      </c>
    </row>
    <row r="17382">
      <c r="A17382" t="inlineStr">
        <is>
          <t>Tin Học Ngôi Sao</t>
        </is>
      </c>
      <c r="B17382" t="inlineStr">
        <is>
          <t>Card màn hình NVIDIA GeForce GT 730 ASUS | 2GB GDDR5, 384 CUDA, 300W</t>
        </is>
      </c>
      <c r="C17382" t="n">
        <v>1700000</v>
      </c>
      <c r="D17382" t="n">
        <v>1700000</v>
      </c>
      <c r="E17382" t="inlineStr">
        <is>
          <t>https://tinhocngoisao.com/products/vga-asus-geforce-gt-730-2gb-ddr5-gt730-sl-2gd5-brk</t>
        </is>
      </c>
      <c r="F17382" t="inlineStr">
        <is>
          <t>13/07/2026 09:01:41</t>
        </is>
      </c>
      <c r="G17382" t="inlineStr">
        <is>
          <t>ASUS</t>
        </is>
      </c>
      <c r="H17382" t="inlineStr">
        <is>
          <t>GeForce GT 730</t>
        </is>
      </c>
      <c r="I17382" t="inlineStr">
        <is>
          <t>2GB</t>
        </is>
      </c>
    </row>
    <row r="17383">
      <c r="A17383" t="inlineStr">
        <is>
          <t>Tin Học Ngôi Sao</t>
        </is>
      </c>
      <c r="B17383" t="inlineStr">
        <is>
          <t>Card màn hình ASUS Dual GeForce RTX 5060 8GB GDDR7 OC Edition - A (DUAL-RTX5060-O8G-A) | 3840 CUDA, PCIe 5.0</t>
        </is>
      </c>
      <c r="C17383" t="n">
        <v>9590000</v>
      </c>
      <c r="D17383" t="n">
        <v>9590000</v>
      </c>
      <c r="E17383" t="inlineStr">
        <is>
          <t>https://tinhocngoisao.com/products/card-man-hinh-asus-dual-geforce-rtx-5060-8gb-gddr7-oc-edition-a-dual-rtx5060-o8g-a-3840-cuda-pcie-5-0</t>
        </is>
      </c>
      <c r="F17383" t="inlineStr">
        <is>
          <t>13/07/2026 09:01:41</t>
        </is>
      </c>
      <c r="G17383" t="inlineStr">
        <is>
          <t>ASUS</t>
        </is>
      </c>
      <c r="H17383" t="inlineStr">
        <is>
          <t>GeForce RTX 5060</t>
        </is>
      </c>
      <c r="I17383" t="inlineStr">
        <is>
          <t>8GB</t>
        </is>
      </c>
    </row>
    <row r="17384">
      <c r="A17384" t="inlineStr">
        <is>
          <t>Tin Học Ngôi Sao</t>
        </is>
      </c>
      <c r="B17384" t="inlineStr">
        <is>
          <t>Card màn hình INNO3D GeForce GT 1030 | 2GB GDDR5, 384 CUDA, 300W</t>
        </is>
      </c>
      <c r="C17384" t="n">
        <v>2130000</v>
      </c>
      <c r="D17384" t="n">
        <v>2130000</v>
      </c>
      <c r="E17384" t="inlineStr">
        <is>
          <t>https://tinhocngoisao.com/products/card-man-hinh-inno3d-geforce-gt-1030-2gb-gddr5-384-cuda-300w</t>
        </is>
      </c>
      <c r="F17384" t="inlineStr">
        <is>
          <t>13/07/2026 09:01:41</t>
        </is>
      </c>
      <c r="G17384" t="inlineStr">
        <is>
          <t>INNO3D</t>
        </is>
      </c>
      <c r="H17384" t="inlineStr">
        <is>
          <t>GeForce GT 1030</t>
        </is>
      </c>
      <c r="I17384" t="inlineStr">
        <is>
          <t>2GB</t>
        </is>
      </c>
    </row>
    <row r="17385">
      <c r="A17385" t="inlineStr">
        <is>
          <t>Tin Học Ngôi Sao</t>
        </is>
      </c>
      <c r="B17385" t="inlineStr">
        <is>
          <t>Card màn hình Ninja GeForce GTX 1660 Super 6GB GDDR6 2 Fan (NK166SF66F) | 1408SP CUDA Cores, Boost 1800MHz</t>
        </is>
      </c>
      <c r="C17385" t="n">
        <v>4490000</v>
      </c>
      <c r="D17385" t="n">
        <v>4490000</v>
      </c>
      <c r="E17385" t="inlineStr">
        <is>
          <t>https://tinhocngoisao.com/products/card-man-hinh-ninja-geforce-gtx-1660-super-6gb-gddr6-2-fan-nk166sf66f-1408sp-cuda-cores-boost-1800mhz</t>
        </is>
      </c>
      <c r="F17385" t="inlineStr">
        <is>
          <t>13/07/2026 09:01:41</t>
        </is>
      </c>
      <c r="G17385">
        <f>_xlfn.TEXTJOIN(",",TRUE,_xlfn._xlws.FILTER(GPU_brand[GPU brand], (GPU_brand[GPU brand text]&lt;&gt;"") * ISNUMBER(SEARCH(GPU_brand[GPU brand text], B17385)), ""))</f>
        <v/>
      </c>
      <c r="H17385" t="inlineStr">
        <is>
          <t>GeForce GTX 1660 SUPER</t>
        </is>
      </c>
      <c r="I17385" t="inlineStr">
        <is>
          <t>6GB</t>
        </is>
      </c>
    </row>
    <row r="17386">
      <c r="A17386" t="inlineStr">
        <is>
          <t>Tin Học Ngôi Sao</t>
        </is>
      </c>
      <c r="B17386" t="inlineStr">
        <is>
          <t>Card màn hình MSI GeForce RTX 5060 8G VENTUS 2X OC V1| 8GB GDDR7, 3840 CUDA Cores, PCIe Gen5</t>
        </is>
      </c>
      <c r="C17386" t="n">
        <v>9350000</v>
      </c>
      <c r="D17386" t="n">
        <v>9350000</v>
      </c>
      <c r="E17386" t="inlineStr">
        <is>
          <t>https://tinhocngoisao.com/products/card-man-hinh-msi-geforce-rtx-5060-8g-ventus-2x-oc-v1-8gb-gddr7-3840-cuda-cores-pcie-gen5</t>
        </is>
      </c>
      <c r="F17386" t="inlineStr">
        <is>
          <t>13/07/2026 09:01:41</t>
        </is>
      </c>
      <c r="G17386" t="inlineStr">
        <is>
          <t>MSI</t>
        </is>
      </c>
      <c r="H17386" t="inlineStr">
        <is>
          <t>GeForce RTX 5060</t>
        </is>
      </c>
      <c r="I17386" t="inlineStr">
        <is>
          <t>8GB</t>
        </is>
      </c>
    </row>
    <row r="17387">
      <c r="A17387" t="inlineStr">
        <is>
          <t>Tin Học Ngôi Sao</t>
        </is>
      </c>
      <c r="B17387" t="inlineStr">
        <is>
          <t>Card màn hình Colorful GeForce RTX 3060 Battle AX DUO 12GB V2-V | 12GB GDDR6, 3584 CUDA, 192-bit</t>
        </is>
      </c>
      <c r="C17387" t="n">
        <v>9090000</v>
      </c>
      <c r="D17387" t="n">
        <v>9090000</v>
      </c>
      <c r="E17387" t="inlineStr">
        <is>
          <t>https://tinhocngoisao.com/products/card-man-hinh-colorful-geforce-rtx-3060-battle-ax-duo-12gb-v2-v-12gb-gddr6-3584-cuda-192-bit</t>
        </is>
      </c>
      <c r="F17387" t="inlineStr">
        <is>
          <t>13/07/2026 09:01:41</t>
        </is>
      </c>
      <c r="G17387" t="inlineStr">
        <is>
          <t>Colorful</t>
        </is>
      </c>
      <c r="H17387" t="inlineStr">
        <is>
          <t>GeForce RTX 3060</t>
        </is>
      </c>
      <c r="I17387" t="inlineStr">
        <is>
          <t>12GB</t>
        </is>
      </c>
    </row>
    <row r="17388">
      <c r="A17388" t="inlineStr">
        <is>
          <t>Tin Học Ngôi Sao</t>
        </is>
      </c>
      <c r="B17388" t="inlineStr">
        <is>
          <t>Card màn hình NVIDIA GeForce RTX 3050 ASUS Dual OC | 6GB GDDR6, 2304 CUDA, 450W</t>
        </is>
      </c>
      <c r="C17388" t="n">
        <v>5350000</v>
      </c>
      <c r="D17388" t="n">
        <v>5350000</v>
      </c>
      <c r="E17388" t="inlineStr">
        <is>
          <t>https://tinhocngoisao.com/products/card-man-hinh-vga-asus-dual-geforce-rtx-3050-oc-edition-6gb-gddr6-90yv0k60-m0na00</t>
        </is>
      </c>
      <c r="F17388" t="inlineStr">
        <is>
          <t>13/07/2026 09:01:41</t>
        </is>
      </c>
      <c r="G17388" t="inlineStr">
        <is>
          <t>ASUS</t>
        </is>
      </c>
      <c r="H17388" t="inlineStr">
        <is>
          <t>GeForce RTX 3050</t>
        </is>
      </c>
      <c r="I17388" t="inlineStr">
        <is>
          <t>6GB</t>
        </is>
      </c>
    </row>
    <row r="17389">
      <c r="A17389" t="inlineStr">
        <is>
          <t>Tin Học Ngôi Sao</t>
        </is>
      </c>
      <c r="B17389" t="inlineStr">
        <is>
          <t>Card màn hình Gigabyte RTX 3060 GAMING OC 8GB (GV-N3060GAMING OC-8GD)</t>
        </is>
      </c>
      <c r="C17389" t="n">
        <v>8490000</v>
      </c>
      <c r="D17389" t="n">
        <v>8490000</v>
      </c>
      <c r="E17389" t="inlineStr">
        <is>
          <t>https://tinhocngoisao.com/products/vga-gigabyte-geforce-rtx-3060-gaming-oc-8gb-gv-n3060gaming-oc-8gd</t>
        </is>
      </c>
      <c r="F17389" t="inlineStr">
        <is>
          <t>13/07/2026 09:01:41</t>
        </is>
      </c>
      <c r="G17389" t="inlineStr">
        <is>
          <t>Gigabyte</t>
        </is>
      </c>
      <c r="H17389" t="inlineStr">
        <is>
          <t>RTX 3060</t>
        </is>
      </c>
      <c r="I17389" t="inlineStr">
        <is>
          <t>8GB</t>
        </is>
      </c>
    </row>
    <row r="17390">
      <c r="A17390" t="inlineStr">
        <is>
          <t>Tin Học Ngôi Sao</t>
        </is>
      </c>
      <c r="B17390" t="inlineStr">
        <is>
          <t>Card màn hình NVIDIA GeForce RTX 3050 ZOTAC Twin Edge OC | 6GB GDDR6, 2560 CUDA, 450W</t>
        </is>
      </c>
      <c r="C17390" t="n">
        <v>5190000</v>
      </c>
      <c r="D17390" t="n">
        <v>5190000</v>
      </c>
      <c r="E17390" t="inlineStr">
        <is>
          <t>https://tinhocngoisao.com/products/card-man-hinh-vga-zotac-gaming-geforce-rtx-3050-6gb-gddr6-twin-edge-oc</t>
        </is>
      </c>
      <c r="F17390" t="inlineStr">
        <is>
          <t>13/07/2026 09:01:41</t>
        </is>
      </c>
      <c r="G17390" t="inlineStr">
        <is>
          <t>ZOTAC</t>
        </is>
      </c>
      <c r="H17390" t="inlineStr">
        <is>
          <t>GeForce RTX 3050</t>
        </is>
      </c>
      <c r="I17390" t="inlineStr">
        <is>
          <t>6GB</t>
        </is>
      </c>
    </row>
    <row r="17391">
      <c r="A17391" t="inlineStr">
        <is>
          <t>Tin Học Ngôi Sao</t>
        </is>
      </c>
      <c r="B17391" t="inlineStr">
        <is>
          <t>Card màn hình NVIDIA GeForce RTX 3050 MSI Ventus 2X E OC | 6GB GDDR6, 2560 CUDA, 300W</t>
        </is>
      </c>
      <c r="C17391" t="n">
        <v>5490000</v>
      </c>
      <c r="D17391" t="n">
        <v>5490000</v>
      </c>
      <c r="E17391" t="inlineStr">
        <is>
          <t>https://tinhocngoisao.com/products/card-man-hinh-vga-msi-geforce-rtx-3050-ventus-2x-e-6g-oc</t>
        </is>
      </c>
      <c r="F17391" t="inlineStr">
        <is>
          <t>13/07/2026 09:01:41</t>
        </is>
      </c>
      <c r="G17391" t="inlineStr">
        <is>
          <t>MSI</t>
        </is>
      </c>
      <c r="H17391" t="inlineStr">
        <is>
          <t>GeForce RTX 3050</t>
        </is>
      </c>
      <c r="I17391" t="inlineStr">
        <is>
          <t>6GB</t>
        </is>
      </c>
    </row>
    <row r="17392">
      <c r="A17392" t="inlineStr">
        <is>
          <t>Tin Học Ngôi Sao</t>
        </is>
      </c>
      <c r="B17392" t="inlineStr">
        <is>
          <t>Card màn hình MSI GeForce RTX 5060 8G Ventus 3X V3C OC Edition | 8GB GDDR7, 3840 CUDA, PCIe Gen5</t>
        </is>
      </c>
      <c r="C17392" t="n">
        <v>9790000</v>
      </c>
      <c r="D17392" t="n">
        <v>9790000</v>
      </c>
      <c r="E17392" t="inlineStr">
        <is>
          <t>https://tinhocngoisao.com/products/card-man-hinh-msi-geforce-rtx-5060-8g-ventus-3x-v3c-oc-edition-8gb-gddr7-3840-cuda-pcie-gen5</t>
        </is>
      </c>
      <c r="F17392" t="inlineStr">
        <is>
          <t>13/07/2026 09:01:41</t>
        </is>
      </c>
      <c r="G17392" t="inlineStr">
        <is>
          <t>MSI</t>
        </is>
      </c>
      <c r="H17392" t="inlineStr">
        <is>
          <t>GeForce RTX 5060</t>
        </is>
      </c>
      <c r="I17392" t="inlineStr">
        <is>
          <t>8GB</t>
        </is>
      </c>
    </row>
    <row r="17393">
      <c r="A17393" t="inlineStr">
        <is>
          <t>Tin Học Ngôi Sao</t>
        </is>
      </c>
      <c r="B17393" t="inlineStr">
        <is>
          <t>Card màn hình AMD Radeon RX 6500 XT ASUS Dual OC | 4GB GDDR6, 1024 SP, 500W</t>
        </is>
      </c>
      <c r="C17393" t="n">
        <v>4190000</v>
      </c>
      <c r="D17393" t="n">
        <v>4190000</v>
      </c>
      <c r="E17393" t="inlineStr">
        <is>
          <t>https://tinhocngoisao.com/products/card-man-hinh-vga-asus-dual-radeon-rx-6500-xt-oc-edition-dual-rx6500xt-o4g-v2</t>
        </is>
      </c>
      <c r="F17393" t="inlineStr">
        <is>
          <t>13/07/2026 09:01:41</t>
        </is>
      </c>
      <c r="G17393" t="inlineStr">
        <is>
          <t>ASUS</t>
        </is>
      </c>
      <c r="H17393" t="inlineStr">
        <is>
          <t>RX 6500 XT</t>
        </is>
      </c>
      <c r="I17393" t="inlineStr">
        <is>
          <t>4GB</t>
        </is>
      </c>
    </row>
    <row r="17394">
      <c r="A17394" t="inlineStr">
        <is>
          <t>Tin Học Ngôi Sao</t>
        </is>
      </c>
      <c r="B17394" t="inlineStr">
        <is>
          <t>Card màn hình NVIDIA GeForce RTX 5060 Gigabyte EAGLE OC | 8GB GDDR7, 3840 CUDA, 550W</t>
        </is>
      </c>
      <c r="C17394" t="n">
        <v>9490000</v>
      </c>
      <c r="D17394" t="n">
        <v>9490000</v>
      </c>
      <c r="E17394" t="inlineStr">
        <is>
          <t>https://tinhocngoisao.com/products/card-man-hinh-gigabyte-geforce-rtx-5060-eagle-oc-8g</t>
        </is>
      </c>
      <c r="F17394" t="inlineStr">
        <is>
          <t>13/07/2026 09:01:41</t>
        </is>
      </c>
      <c r="G17394" t="inlineStr">
        <is>
          <t>Gigabyte</t>
        </is>
      </c>
      <c r="H17394" t="inlineStr">
        <is>
          <t>GeForce RTX 5060</t>
        </is>
      </c>
      <c r="I17394" t="inlineStr">
        <is>
          <t>8GB</t>
        </is>
      </c>
    </row>
    <row r="17395">
      <c r="A17395" t="inlineStr">
        <is>
          <t>Tin Học Ngôi Sao</t>
        </is>
      </c>
      <c r="B17395" t="inlineStr">
        <is>
          <t>Card màn hình NVIDIA GeForce RTX 3050 Gigabyte WindForce OC | 6GB GDDR6, 2304 CUDA, 300W</t>
        </is>
      </c>
      <c r="C17395" t="n">
        <v>5590000</v>
      </c>
      <c r="D17395" t="n">
        <v>5590000</v>
      </c>
      <c r="E17395" t="inlineStr">
        <is>
          <t>https://tinhocngoisao.com/products/card-man-hinh-vga-gigabyte-geforce-rtx-3050-windforce-oc-v2-6g</t>
        </is>
      </c>
      <c r="F17395" t="inlineStr">
        <is>
          <t>13/07/2026 09:01:41</t>
        </is>
      </c>
      <c r="G17395" t="inlineStr">
        <is>
          <t>Gigabyte</t>
        </is>
      </c>
      <c r="H17395" t="inlineStr">
        <is>
          <t>GeForce RTX 3050</t>
        </is>
      </c>
      <c r="I17395" t="inlineStr">
        <is>
          <t>6GB</t>
        </is>
      </c>
    </row>
    <row r="17396">
      <c r="A17396" t="inlineStr">
        <is>
          <t>Tin Học Ngôi Sao</t>
        </is>
      </c>
      <c r="B17396" t="inlineStr">
        <is>
          <t>Card màn hình ASUS GT 1030 2GB GDDR5 Silent BRK (GT 1030-SL-2GB-BRK)</t>
        </is>
      </c>
      <c r="C17396" t="n">
        <v>2390000</v>
      </c>
      <c r="D17396" t="n">
        <v>2390000</v>
      </c>
      <c r="E17396" t="inlineStr">
        <is>
          <t>https://tinhocngoisao.com/products/vga-asus-gt-1030-2g-gddr5-silent-brk-chinh-hang-gt1030-sl-2g-brk</t>
        </is>
      </c>
      <c r="F17396" t="inlineStr">
        <is>
          <t>13/07/2026 09:01:41</t>
        </is>
      </c>
      <c r="G17396" t="inlineStr">
        <is>
          <t>ASUS</t>
        </is>
      </c>
      <c r="H17396" t="inlineStr">
        <is>
          <t>GT 1030</t>
        </is>
      </c>
      <c r="I17396" t="inlineStr">
        <is>
          <t>2GB</t>
        </is>
      </c>
    </row>
    <row r="17397">
      <c r="A17397" t="inlineStr">
        <is>
          <t>Tin Học Ngôi Sao</t>
        </is>
      </c>
      <c r="B17397" t="inlineStr">
        <is>
          <t>Card màn hình NVIDIA GeForce RTX 5070 Colorful Gaming 12GB-V | 12GB GDDR7, 6144 CUDA, 3 Fan, 650W</t>
        </is>
      </c>
      <c r="C17397" t="n">
        <v>18990000</v>
      </c>
      <c r="D17397" t="n">
        <v>18990000</v>
      </c>
      <c r="E17397" t="inlineStr">
        <is>
          <t>https://tinhocngoisao.com/products/card-man-hinh-nvidia-geforce-rtx-5070-colorful-gaming-12gb-v-12gb-gddr7-6144-cuda-3-fan-650w</t>
        </is>
      </c>
      <c r="F17397" t="inlineStr">
        <is>
          <t>13/07/2026 09:01:41</t>
        </is>
      </c>
      <c r="G17397" t="inlineStr">
        <is>
          <t>Colorful</t>
        </is>
      </c>
      <c r="H17397" t="inlineStr">
        <is>
          <t>GeForce RTX 5070</t>
        </is>
      </c>
      <c r="I17397" t="inlineStr">
        <is>
          <t>12GB</t>
        </is>
      </c>
    </row>
    <row r="17398">
      <c r="A17398" t="inlineStr">
        <is>
          <t>Tin Học Ngôi Sao</t>
        </is>
      </c>
      <c r="B17398" t="inlineStr">
        <is>
          <t>Card màn hình ASUS Dual GeForce RTX™ 5060 Ti 8GB GDDR7 OC Edition</t>
        </is>
      </c>
      <c r="C17398" t="n">
        <v>11190000</v>
      </c>
      <c r="D17398" t="n">
        <v>11190000</v>
      </c>
      <c r="E17398" t="inlineStr">
        <is>
          <t>https://tinhocngoisao.com/products/card-man-hinh-asus-dual-geforce-rtx-5060-ti-8gb-gddr7-oc-edition</t>
        </is>
      </c>
      <c r="F17398" t="inlineStr">
        <is>
          <t>13/07/2026 09:01:41</t>
        </is>
      </c>
      <c r="G17398" t="inlineStr">
        <is>
          <t>ASUS</t>
        </is>
      </c>
      <c r="H17398" t="inlineStr">
        <is>
          <t>GeForce RTX 5060 Ti</t>
        </is>
      </c>
      <c r="I17398" t="inlineStr">
        <is>
          <t>8GB</t>
        </is>
      </c>
    </row>
    <row r="17399">
      <c r="A17399" t="inlineStr">
        <is>
          <t>Tin Học Ngôi Sao</t>
        </is>
      </c>
      <c r="B17399" t="inlineStr">
        <is>
          <t>Card màn hình Gigabyte RTX 5070 12G WINDFORCE OC SFF</t>
        </is>
      </c>
      <c r="C17399" t="n">
        <v>18790000</v>
      </c>
      <c r="D17399" t="n">
        <v>18790000</v>
      </c>
      <c r="E17399" t="inlineStr">
        <is>
          <t>https://tinhocngoisao.com/products/card-man-hinh-vga-gigabyte-geforce-rtx-5070-windforce-oc-sff-12g</t>
        </is>
      </c>
      <c r="F17399" t="inlineStr">
        <is>
          <t>13/07/2026 09:01:41</t>
        </is>
      </c>
      <c r="G17399" t="inlineStr">
        <is>
          <t>Gigabyte</t>
        </is>
      </c>
      <c r="H17399" t="inlineStr">
        <is>
          <t>RTX 5070</t>
        </is>
      </c>
      <c r="I17399" t="inlineStr">
        <is>
          <t>12GB</t>
        </is>
      </c>
    </row>
    <row r="17400">
      <c r="A17400" t="inlineStr">
        <is>
          <t>Tin Học Ngôi Sao</t>
        </is>
      </c>
      <c r="B17400" t="inlineStr">
        <is>
          <t>Card màn hình ASRock AMD Radeon™ RX 9060 XT Challenger 16GB OC</t>
        </is>
      </c>
      <c r="C17400" t="n">
        <v>12390000</v>
      </c>
      <c r="D17400" t="n">
        <v>12390000</v>
      </c>
      <c r="E17400" t="inlineStr">
        <is>
          <t>https://tinhocngoisao.com/products/card-man-hinh-asrock-amd-radeon-rx-9060-xt-challenger-16gb-oc</t>
        </is>
      </c>
      <c r="F17400" t="inlineStr">
        <is>
          <t>13/07/2026 09:01:41</t>
        </is>
      </c>
      <c r="G17400" t="inlineStr">
        <is>
          <t>ASRock</t>
        </is>
      </c>
      <c r="H17400" t="inlineStr">
        <is>
          <t>RX 9060 XT</t>
        </is>
      </c>
      <c r="I17400" t="inlineStr">
        <is>
          <t>16GB</t>
        </is>
      </c>
    </row>
    <row r="17401">
      <c r="A17401" t="inlineStr">
        <is>
          <t>Tin Học Ngôi Sao</t>
        </is>
      </c>
      <c r="B17401" t="inlineStr">
        <is>
          <t>Card màn hình NVIDIA GeForce RTX 5060 MSI SHADOW 2X OC | 8GB GDDR7, 3840 CUDA, 550W</t>
        </is>
      </c>
      <c r="C17401" t="n">
        <v>9390000</v>
      </c>
      <c r="D17401" t="n">
        <v>9390000</v>
      </c>
      <c r="E17401" t="inlineStr">
        <is>
          <t>https://tinhocngoisao.com/products/card-man-hinh-msi-geforce-rtx-5060-8g-shadow-2x-oc</t>
        </is>
      </c>
      <c r="F17401" t="inlineStr">
        <is>
          <t>13/07/2026 09:01:41</t>
        </is>
      </c>
      <c r="G17401" t="inlineStr">
        <is>
          <t>MSI</t>
        </is>
      </c>
      <c r="H17401" t="inlineStr">
        <is>
          <t>GeForce RTX 5060</t>
        </is>
      </c>
      <c r="I17401" t="inlineStr">
        <is>
          <t>8GB</t>
        </is>
      </c>
    </row>
    <row r="17402">
      <c r="A17402" t="inlineStr">
        <is>
          <t>Tin Học Ngôi Sao</t>
        </is>
      </c>
      <c r="B17402" t="inlineStr">
        <is>
          <t>Card màn hình NVIDIA GeForce RTX 5060 ZOTAC Twin Edge OC | 8GB GDDR7, 3840 CUDA, 550W</t>
        </is>
      </c>
      <c r="C17402" t="n">
        <v>8990000</v>
      </c>
      <c r="D17402" t="n">
        <v>8990000</v>
      </c>
      <c r="E17402" t="inlineStr">
        <is>
          <t>https://tinhocngoisao.com/products/card-man-hinh-vga-zotac-gaming-geforce-rtx-5060-twin-edge-oc</t>
        </is>
      </c>
      <c r="F17402" t="inlineStr">
        <is>
          <t>13/07/2026 09:01:41</t>
        </is>
      </c>
      <c r="G17402" t="inlineStr">
        <is>
          <t>ZOTAC</t>
        </is>
      </c>
      <c r="H17402" t="inlineStr">
        <is>
          <t>GeForce RTX 5060</t>
        </is>
      </c>
      <c r="I17402" t="inlineStr">
        <is>
          <t>8GB</t>
        </is>
      </c>
    </row>
    <row r="17403">
      <c r="A17403" t="inlineStr">
        <is>
          <t>Tin Học Ngôi Sao</t>
        </is>
      </c>
      <c r="B17403" t="inlineStr">
        <is>
          <t>Card màn hình NVIDIA GeForce RTX 3050 MSI Ventus 2X OC | 6GB GDDR6, 2560 CUDA, 300W</t>
        </is>
      </c>
      <c r="C17403" t="n">
        <v>5490000</v>
      </c>
      <c r="D17403" t="n">
        <v>5490000</v>
      </c>
      <c r="E17403" t="inlineStr">
        <is>
          <t>https://tinhocngoisao.com/products/card-man-hinh-vga-msi-geforce-rtx-3050-ventus-2x-6g-oc</t>
        </is>
      </c>
      <c r="F17403" t="inlineStr">
        <is>
          <t>13/07/2026 09:01:41</t>
        </is>
      </c>
      <c r="G17403" t="inlineStr">
        <is>
          <t>MSI</t>
        </is>
      </c>
      <c r="H17403" t="inlineStr">
        <is>
          <t>GeForce RTX 3050</t>
        </is>
      </c>
      <c r="I17403" t="inlineStr">
        <is>
          <t>6GB</t>
        </is>
      </c>
    </row>
    <row r="17404">
      <c r="A17404" t="inlineStr">
        <is>
          <t>Tin Học Ngôi Sao</t>
        </is>
      </c>
      <c r="B17404" t="inlineStr">
        <is>
          <t>Card màn hình NVIDIA GeForce RTX 5060 Ti Colorful Gaming DUO | 16GB GDDR7, 4608 CUDA, 600W</t>
        </is>
      </c>
      <c r="C17404" t="n">
        <v>15390000</v>
      </c>
      <c r="D17404" t="n">
        <v>15390000</v>
      </c>
      <c r="E17404" t="inlineStr">
        <is>
          <t>https://tinhocngoisao.com/products/card-man-hinh-colorful-geforce-rtx-5060-ti-gaming-duo-16gb-v</t>
        </is>
      </c>
      <c r="F17404" t="inlineStr">
        <is>
          <t>13/07/2026 09:01:41</t>
        </is>
      </c>
      <c r="G17404" t="inlineStr">
        <is>
          <t>Colorful</t>
        </is>
      </c>
      <c r="H17404" t="inlineStr">
        <is>
          <t>GeForce RTX 5060 Ti</t>
        </is>
      </c>
      <c r="I17404" t="inlineStr">
        <is>
          <t>16GB</t>
        </is>
      </c>
    </row>
    <row r="17405">
      <c r="A17405" t="inlineStr">
        <is>
          <t>Tin Học Ngôi Sao</t>
        </is>
      </c>
      <c r="B17405" t="inlineStr">
        <is>
          <t>Card màn hình Gigabyte GeForce RTX 5060 EAGLE MAX OC 8G (GV-N5060EAGLEMAX OC-8GD) | 8GB GDDR7, 3840 CUDA, 550W</t>
        </is>
      </c>
      <c r="C17405" t="n">
        <v>9590000</v>
      </c>
      <c r="D17405" t="n">
        <v>9590000</v>
      </c>
      <c r="E17405" t="inlineStr">
        <is>
          <t>https://tinhocngoisao.com/products/card-man-hinh-gigabyte-geforce-rtx-5060-eagle-max-oc-8g-gv-n5060eaglemax-oc-8gd-8gb-gddr7-3840-cuda-550w</t>
        </is>
      </c>
      <c r="F17405" t="inlineStr">
        <is>
          <t>13/07/2026 09:01:41</t>
        </is>
      </c>
      <c r="G17405" t="inlineStr">
        <is>
          <t>Gigabyte</t>
        </is>
      </c>
      <c r="H17405" t="inlineStr">
        <is>
          <t>GeForce RTX 5060</t>
        </is>
      </c>
      <c r="I17405" t="inlineStr">
        <is>
          <t>8GB</t>
        </is>
      </c>
    </row>
    <row r="17406">
      <c r="A17406" t="inlineStr">
        <is>
          <t>Tin Học Ngôi Sao</t>
        </is>
      </c>
      <c r="B17406" t="inlineStr">
        <is>
          <t>Card màn hình NVIDIA GeForce RTX 3050 ASUS Dual | 6GB GDDR6, 2304 CUDA, 450W</t>
        </is>
      </c>
      <c r="C17406" t="n">
        <v>5290000</v>
      </c>
      <c r="D17406" t="n">
        <v>5290000</v>
      </c>
      <c r="E17406" t="inlineStr">
        <is>
          <t>https://tinhocngoisao.com/products/card-man-hinh-vga-asus-dual-geforce-rtx-3050-6gb-gddr6-90yv0k61-m1na00</t>
        </is>
      </c>
      <c r="F17406" t="inlineStr">
        <is>
          <t>13/07/2026 09:01:41</t>
        </is>
      </c>
      <c r="G17406" t="inlineStr">
        <is>
          <t>ASUS</t>
        </is>
      </c>
      <c r="H17406" t="inlineStr">
        <is>
          <t>GeForce RTX 3050</t>
        </is>
      </c>
      <c r="I17406" t="inlineStr">
        <is>
          <t>6GB</t>
        </is>
      </c>
    </row>
    <row r="17407">
      <c r="A17407" t="inlineStr">
        <is>
          <t>Tin Học Ngôi Sao</t>
        </is>
      </c>
      <c r="B17407" t="inlineStr">
        <is>
          <t>Card màn hình NVIDIA GeForce RTX 3060 Gigabyte WindForce OC | 12GB GDDR6, 3584 CUDA, 550W</t>
        </is>
      </c>
      <c r="C17407" t="n">
        <v>9390000</v>
      </c>
      <c r="D17407" t="n">
        <v>9390000</v>
      </c>
      <c r="E17407" t="inlineStr">
        <is>
          <t>https://tinhocngoisao.com/products/card-man-hinh-vga-gigabyte-geforce-rtx-3060-windforce-oc-12g-rev-1-0</t>
        </is>
      </c>
      <c r="F17407" t="inlineStr">
        <is>
          <t>13/07/2026 09:01:41</t>
        </is>
      </c>
      <c r="G17407" t="inlineStr">
        <is>
          <t>Gigabyte</t>
        </is>
      </c>
      <c r="H17407" t="inlineStr">
        <is>
          <t>GeForce RTX 3060</t>
        </is>
      </c>
      <c r="I17407" t="inlineStr">
        <is>
          <t>12GB</t>
        </is>
      </c>
    </row>
    <row r="17408">
      <c r="A17408" t="inlineStr">
        <is>
          <t>Tin Học Ngôi Sao</t>
        </is>
      </c>
      <c r="B17408" t="inlineStr">
        <is>
          <t>Card màn hình NVIDIA GeForce RTX 5060 Colorful iGame Ultra W DUO OC | 8GB GDDR7, 3840 CUDA, 550W</t>
        </is>
      </c>
      <c r="C17408" t="n">
        <v>10090000</v>
      </c>
      <c r="D17408" t="n">
        <v>10090000</v>
      </c>
      <c r="E17408" t="inlineStr">
        <is>
          <t>https://tinhocngoisao.com/products/card-man-hinh-colorful-igame-geforce-rtx-5060-ultra-w-duo-oc-8gb-v</t>
        </is>
      </c>
      <c r="F17408" t="inlineStr">
        <is>
          <t>13/07/2026 09:01:41</t>
        </is>
      </c>
      <c r="G17408" t="inlineStr">
        <is>
          <t>Colorful</t>
        </is>
      </c>
      <c r="H17408" t="inlineStr">
        <is>
          <t>GeForce RTX 5060</t>
        </is>
      </c>
      <c r="I17408" t="inlineStr">
        <is>
          <t>8GB</t>
        </is>
      </c>
    </row>
    <row r="17409">
      <c r="A17409" t="inlineStr">
        <is>
          <t>Tin Học Ngôi Sao</t>
        </is>
      </c>
      <c r="B17409" t="inlineStr">
        <is>
          <t>Card màn hình JGINYUE NVIDIA GeForce RTX 3060 BLACK DUAL FAN (N306012-HTRF-JG2) | 12GB GDDR6, 192-bit, 3DP, HDMI</t>
        </is>
      </c>
      <c r="C17409" t="n">
        <v>8990000</v>
      </c>
      <c r="D17409" t="n">
        <v>8990000</v>
      </c>
      <c r="E17409" t="inlineStr">
        <is>
          <t>https://tinhocngoisao.com/products/card-man-hinh-jginyue-nvidia-geforce-rtx-3060-black-dual-fan-n306012-htrf-jg2-12gb-gddr6-192-bit-3dp-hdmi</t>
        </is>
      </c>
      <c r="F17409" t="inlineStr">
        <is>
          <t>13/07/2026 09:01:41</t>
        </is>
      </c>
      <c r="G17409">
        <f>_xlfn.TEXTJOIN(",",TRUE,_xlfn._xlws.FILTER(GPU_brand[GPU brand], (GPU_brand[GPU brand text]&lt;&gt;"") * ISNUMBER(SEARCH(GPU_brand[GPU brand text], B17409)), ""))</f>
        <v/>
      </c>
      <c r="H17409" t="inlineStr">
        <is>
          <t>GeForce RTX 3060</t>
        </is>
      </c>
      <c r="I17409" t="inlineStr">
        <is>
          <t>12GB</t>
        </is>
      </c>
    </row>
    <row r="17410">
      <c r="A17410" t="inlineStr">
        <is>
          <t>Tin Học Ngôi Sao</t>
        </is>
      </c>
      <c r="B17410" t="inlineStr">
        <is>
          <t>Card màn hình NVIDIA GeForce RTX 5050 Gigabyte Gaming OC | 8GB GDDR6, 2560 CUDA, 550W</t>
        </is>
      </c>
      <c r="C17410" t="n">
        <v>7950000</v>
      </c>
      <c r="D17410" t="n">
        <v>7950000</v>
      </c>
      <c r="E17410" t="inlineStr">
        <is>
          <t>https://tinhocngoisao.com/products/card-man-hinh-gigabyte-geforce-rtx-5050-gaming-oc-8g-gv-n5050gaming-oc-8gd</t>
        </is>
      </c>
      <c r="F17410" t="inlineStr">
        <is>
          <t>13/07/2026 09:01:41</t>
        </is>
      </c>
      <c r="G17410" t="inlineStr">
        <is>
          <t>Gigabyte</t>
        </is>
      </c>
      <c r="H17410" t="inlineStr">
        <is>
          <t>GEFORCE RTX 5050</t>
        </is>
      </c>
      <c r="I17410" t="inlineStr">
        <is>
          <t>8GB</t>
        </is>
      </c>
    </row>
    <row r="17411">
      <c r="A17411" t="inlineStr">
        <is>
          <t>Tin Học Ngôi Sao</t>
        </is>
      </c>
      <c r="B17411" t="inlineStr">
        <is>
          <t>Card màn hình AMD Radeon RX 580 T-WOLF | 8GB GDDR5, 2304 SP, 500W</t>
        </is>
      </c>
      <c r="C17411" t="n">
        <v>3390000</v>
      </c>
      <c r="D17411" t="n">
        <v>3390000</v>
      </c>
      <c r="E17411" t="inlineStr">
        <is>
          <t>https://tinhocngoisao.com/products/card-man-hinh-vga-t-wolf-rx-580-8gb-gddr5-v2</t>
        </is>
      </c>
      <c r="F17411" t="inlineStr">
        <is>
          <t>13/07/2026 09:01:41</t>
        </is>
      </c>
      <c r="G17411" t="inlineStr">
        <is>
          <t>T-WOLF</t>
        </is>
      </c>
      <c r="H17411" t="inlineStr">
        <is>
          <t>RX 580</t>
        </is>
      </c>
      <c r="I17411" t="inlineStr">
        <is>
          <t>8GB</t>
        </is>
      </c>
    </row>
    <row r="17412">
      <c r="A17412" t="inlineStr">
        <is>
          <t>Tin Học Ngôi Sao</t>
        </is>
      </c>
      <c r="B17412" t="inlineStr">
        <is>
          <t>Card màn hình T-WOLF RTX 3060 12GB GDDR6 Dual | 192-bit, 3584 CUDA</t>
        </is>
      </c>
      <c r="C17412" t="n">
        <v>8990000</v>
      </c>
      <c r="D17412" t="n">
        <v>8990000</v>
      </c>
      <c r="E17412" t="inlineStr">
        <is>
          <t>https://tinhocngoisao.com/products/card-man-hinh-t-wolf-rtx-3060-12gb-gddr6-dual-192-bit-3584-cuda</t>
        </is>
      </c>
      <c r="F17412" t="inlineStr">
        <is>
          <t>13/07/2026 09:01:41</t>
        </is>
      </c>
      <c r="G17412" t="inlineStr">
        <is>
          <t>T-WOLF</t>
        </is>
      </c>
      <c r="H17412" t="inlineStr">
        <is>
          <t>RTX 3060</t>
        </is>
      </c>
      <c r="I17412" t="inlineStr">
        <is>
          <t>12GB</t>
        </is>
      </c>
    </row>
    <row r="17413">
      <c r="A17413" t="inlineStr">
        <is>
          <t>Tin Học Ngôi Sao</t>
        </is>
      </c>
      <c r="B17413" t="inlineStr">
        <is>
          <t>Card màn hình Colorful iGame GeForce RTX 5060 Ti Ultra W DUO OC 16GB-V</t>
        </is>
      </c>
      <c r="C17413" t="n">
        <v>16590000</v>
      </c>
      <c r="D17413" t="n">
        <v>16590000</v>
      </c>
      <c r="E17413" t="inlineStr">
        <is>
          <t>https://tinhocngoisao.com/products/card-man-hinh-colorful-igame-geforce-rtx-5060-ti-ultra-w-duo-oc-16gb-v</t>
        </is>
      </c>
      <c r="F17413" t="inlineStr">
        <is>
          <t>13/07/2026 09:01:41</t>
        </is>
      </c>
      <c r="G17413" t="inlineStr">
        <is>
          <t>Colorful</t>
        </is>
      </c>
      <c r="H17413" t="inlineStr">
        <is>
          <t>GeForce RTX 5060 Ti</t>
        </is>
      </c>
      <c r="I17413" t="inlineStr">
        <is>
          <t>16GB</t>
        </is>
      </c>
    </row>
    <row r="17414">
      <c r="A17414" t="inlineStr">
        <is>
          <t>Tin Học Ngôi Sao</t>
        </is>
      </c>
      <c r="B17414" t="inlineStr">
        <is>
          <t>Card màn hình NVIDIA GeForce RTX 3050 Colorful V4-4 | 6GB GDDR6, 2304 CUDA, 450W</t>
        </is>
      </c>
      <c r="C17414" t="n">
        <v>5250000</v>
      </c>
      <c r="D17414" t="n">
        <v>5250000</v>
      </c>
      <c r="E17414" t="inlineStr">
        <is>
          <t>https://tinhocngoisao.com/products/card-man-hinh-colorful-rtx-3050-6gb-v4-v</t>
        </is>
      </c>
      <c r="F17414" t="inlineStr">
        <is>
          <t>13/07/2026 09:01:41</t>
        </is>
      </c>
      <c r="G17414" t="inlineStr">
        <is>
          <t>Colorful</t>
        </is>
      </c>
      <c r="H17414" t="inlineStr">
        <is>
          <t>GeForce RTX 3050</t>
        </is>
      </c>
      <c r="I17414" t="inlineStr">
        <is>
          <t>6GB</t>
        </is>
      </c>
    </row>
    <row r="17415">
      <c r="A17415" t="inlineStr">
        <is>
          <t>Tin Học Ngôi Sao</t>
        </is>
      </c>
      <c r="B17415" t="inlineStr">
        <is>
          <t>Card màn hình NVIDIA GeForce RTX 5070 Ti INNO3D iCHILL X3 OC | 16GB GDDR7, 8960 CUDA, 800W</t>
        </is>
      </c>
      <c r="C17415" t="n">
        <v>26650000</v>
      </c>
      <c r="D17415" t="n">
        <v>26650000</v>
      </c>
      <c r="E17415" t="inlineStr">
        <is>
          <t>https://tinhocngoisao.com/products/card-man-hinh-inno3d-geforce-rtx-5070-ti-ichill-x3-16gb-gddr7</t>
        </is>
      </c>
      <c r="F17415" t="inlineStr">
        <is>
          <t>13/07/2026 09:01:41</t>
        </is>
      </c>
      <c r="G17415" t="inlineStr">
        <is>
          <t>INNO3D</t>
        </is>
      </c>
      <c r="H17415" t="inlineStr">
        <is>
          <t>GeForce RTX 5070 Ti</t>
        </is>
      </c>
      <c r="I17415" t="inlineStr">
        <is>
          <t>16GB</t>
        </is>
      </c>
    </row>
    <row r="17416">
      <c r="A17416" t="inlineStr">
        <is>
          <t>Tin Học Ngôi Sao</t>
        </is>
      </c>
      <c r="B17416" t="inlineStr">
        <is>
          <t>Card màn hình NVIDIA GeForce RTX 5060 MSI VENTUS 2X OC | 8GB GDDR7, 3840 CUDA, 550W</t>
        </is>
      </c>
      <c r="C17416" t="n">
        <v>9490000</v>
      </c>
      <c r="D17416" t="n">
        <v>9490000</v>
      </c>
      <c r="E17416" t="inlineStr">
        <is>
          <t>https://tinhocngoisao.com/products/card-man-hinh-msi-geforce-rtx-5060-8g-ventus-2x-oc</t>
        </is>
      </c>
      <c r="F17416" t="inlineStr">
        <is>
          <t>13/07/2026 09:01:41</t>
        </is>
      </c>
      <c r="G17416" t="inlineStr">
        <is>
          <t>MSI</t>
        </is>
      </c>
      <c r="H17416" t="inlineStr">
        <is>
          <t>GeForce RTX 5060</t>
        </is>
      </c>
      <c r="I17416" t="inlineStr">
        <is>
          <t>8GB</t>
        </is>
      </c>
    </row>
    <row r="17417">
      <c r="A17417" t="inlineStr">
        <is>
          <t>Tin Học Ngôi Sao</t>
        </is>
      </c>
      <c r="B17417" t="inlineStr">
        <is>
          <t>Card màn hình Colorful GeForce RTX 5070 Ti Battle AX | 16GB GDDR7, 8960 CUDA, 750W</t>
        </is>
      </c>
      <c r="C17417" t="n">
        <v>25890000</v>
      </c>
      <c r="D17417" t="n">
        <v>25890000</v>
      </c>
      <c r="E17417" t="inlineStr">
        <is>
          <t>https://tinhocngoisao.com/products/card-man-hinh-colorful-geforce-rtx-5070-ti-battle-ax-16gb-gddr7-8960-cuda-750w</t>
        </is>
      </c>
      <c r="F17417" t="inlineStr">
        <is>
          <t>13/07/2026 09:01:41</t>
        </is>
      </c>
      <c r="G17417" t="inlineStr">
        <is>
          <t>Colorful</t>
        </is>
      </c>
      <c r="H17417" t="inlineStr">
        <is>
          <t>GeForce RTX 5070 Ti</t>
        </is>
      </c>
      <c r="I17417" t="inlineStr">
        <is>
          <t>16GB</t>
        </is>
      </c>
    </row>
    <row r="17418">
      <c r="A17418" t="inlineStr">
        <is>
          <t>Tin Học Ngôi Sao</t>
        </is>
      </c>
      <c r="B17418" t="inlineStr">
        <is>
          <t>Card màn hình NVIDIA GeForce GT 1030 UNIKA 4GD4 V3 | 4GB GDDR4, 64-bit, 1 Fan</t>
        </is>
      </c>
      <c r="C17418" t="n">
        <v>1930000</v>
      </c>
      <c r="D17418" t="n">
        <v>1930000</v>
      </c>
      <c r="E17418" t="inlineStr">
        <is>
          <t>https://tinhocngoisao.com/products/card-man-hinh-nvidia-geforce-gt-1030-unika-4gd4-v3-4gb-gddr4-64-bit-1-fan</t>
        </is>
      </c>
      <c r="F17418" t="inlineStr">
        <is>
          <t>13/07/2026 09:01:41</t>
        </is>
      </c>
      <c r="G17418" t="inlineStr">
        <is>
          <t>Unika</t>
        </is>
      </c>
      <c r="H17418" t="inlineStr">
        <is>
          <t>GeForce GT 1030</t>
        </is>
      </c>
      <c r="I17418" t="inlineStr">
        <is>
          <t>4GB</t>
        </is>
      </c>
    </row>
    <row r="17419">
      <c r="A17419" t="inlineStr">
        <is>
          <t>Tin Học Ngôi Sao</t>
        </is>
      </c>
      <c r="B17419" t="inlineStr">
        <is>
          <t>Card màn hình PowerColor Reaper AMD Radeon RX 9060 XT 8GB GDDR6 | 128-bit, PCIe 5.0</t>
        </is>
      </c>
      <c r="C17419" t="n">
        <v>8490000</v>
      </c>
      <c r="D17419" t="n">
        <v>8490000</v>
      </c>
      <c r="E17419" t="inlineStr">
        <is>
          <t>https://tinhocngoisao.com/products/card-man-hinh-powercolor-reaper-amd-radeon-rx-9060-xt-8gb-gddr6-128-bit-pcie-5-0</t>
        </is>
      </c>
      <c r="F17419" t="inlineStr">
        <is>
          <t>13/07/2026 09:01:41</t>
        </is>
      </c>
      <c r="G17419">
        <f>_xlfn.TEXTJOIN(",",TRUE,_xlfn._xlws.FILTER(GPU_brand[GPU brand], (GPU_brand[GPU brand text]&lt;&gt;"") * ISNUMBER(SEARCH(GPU_brand[GPU brand text], B17419)), ""))</f>
        <v/>
      </c>
      <c r="H17419" t="inlineStr">
        <is>
          <t>RX 9060 XT</t>
        </is>
      </c>
      <c r="I17419" t="inlineStr">
        <is>
          <t>8GB</t>
        </is>
      </c>
    </row>
    <row r="17420">
      <c r="A17420" t="inlineStr">
        <is>
          <t>Tin Học Ngôi Sao</t>
        </is>
      </c>
      <c r="B17420" t="inlineStr">
        <is>
          <t>Card màn hình NVIDIA GeForce RTX 5060 Gigabyte WINDFORCE MAX OC 8G (GV-N5060WF2MAX OC-8GD) | 8GB GDDR7, 3840 CUDA</t>
        </is>
      </c>
      <c r="C17420" t="n">
        <v>9690000</v>
      </c>
      <c r="D17420" t="n">
        <v>9690000</v>
      </c>
      <c r="E17420" t="inlineStr">
        <is>
          <t>https://tinhocngoisao.com/products/card-man-hinh-nvidia-geforce-rtx-5060-gigabyte-windforce-max-oc-8g-gv-n5060wf2max-oc-8gd-8gb-gddr7-3840-cuda</t>
        </is>
      </c>
      <c r="F17420" t="inlineStr">
        <is>
          <t>13/07/2026 09:01:41</t>
        </is>
      </c>
      <c r="G17420" t="inlineStr">
        <is>
          <t>Gigabyte</t>
        </is>
      </c>
      <c r="H17420" t="inlineStr">
        <is>
          <t>GeForce RTX 5060</t>
        </is>
      </c>
      <c r="I17420" t="inlineStr">
        <is>
          <t>8GB</t>
        </is>
      </c>
    </row>
    <row r="17421">
      <c r="A17421" t="inlineStr">
        <is>
          <t>Tin Học Ngôi Sao</t>
        </is>
      </c>
      <c r="B17421" t="inlineStr">
        <is>
          <t>Card màn hình NVIDIA GeForce RTX 5060 Ti Palit Dual | 8GB GDDR7, 4608 CUDA</t>
        </is>
      </c>
      <c r="C17421" t="n">
        <v>10990000</v>
      </c>
      <c r="D17421" t="n">
        <v>10990000</v>
      </c>
      <c r="E17421" t="inlineStr">
        <is>
          <t>https://tinhocngoisao.com/products/card-man-hinh-nvidia-geforce-rtx-5060-ti-palit-dual-8gb-gddr7-4608-cuda</t>
        </is>
      </c>
      <c r="F17421" t="inlineStr">
        <is>
          <t>13/07/2026 09:01:41</t>
        </is>
      </c>
      <c r="G17421" t="inlineStr">
        <is>
          <t>Palit</t>
        </is>
      </c>
      <c r="H17421" t="inlineStr">
        <is>
          <t>GeForce RTX 5060 Ti</t>
        </is>
      </c>
      <c r="I17421" t="inlineStr">
        <is>
          <t>8GB</t>
        </is>
      </c>
    </row>
    <row r="17422">
      <c r="A17422" t="inlineStr">
        <is>
          <t>Tin Học Ngôi Sao</t>
        </is>
      </c>
      <c r="B17422" t="inlineStr">
        <is>
          <t>Card màn hình NVIDIA GeForce RTX 5060 Ti ASUS Dual OC | 16GB GDDR7, 4608 CUDA, 550W</t>
        </is>
      </c>
      <c r="C17422" t="n">
        <v>16490000</v>
      </c>
      <c r="D17422" t="n">
        <v>16490000</v>
      </c>
      <c r="E17422" t="inlineStr">
        <is>
          <t>https://tinhocngoisao.com/products/card-man-hinh-asus-dual-geforce-rtx-5060-ti-16gb-gddr7-oc-edition</t>
        </is>
      </c>
      <c r="F17422" t="inlineStr">
        <is>
          <t>13/07/2026 09:01:41</t>
        </is>
      </c>
      <c r="G17422" t="inlineStr">
        <is>
          <t>ASUS</t>
        </is>
      </c>
      <c r="H17422" t="inlineStr">
        <is>
          <t>GeForce RTX 5060 Ti</t>
        </is>
      </c>
      <c r="I17422" t="inlineStr">
        <is>
          <t>16GB</t>
        </is>
      </c>
    </row>
    <row r="17423">
      <c r="A17423" t="inlineStr">
        <is>
          <t>Tin Học Ngôi Sao</t>
        </is>
      </c>
      <c r="B17423" t="inlineStr">
        <is>
          <t>Card màn hình (AMD) ASUS DUAL RX 9060XT (DUAL-RX9060XT-16G) | 16GB GDDR6, 2048 Stream</t>
        </is>
      </c>
      <c r="C17423" t="n">
        <v>12790000</v>
      </c>
      <c r="D17423" t="n">
        <v>12790000</v>
      </c>
      <c r="E17423" t="inlineStr">
        <is>
          <t>https://tinhocngoisao.com/products/card-man-hinh-amd-asus-dual-rx-9060xt-dual-rx9060xt-16g-16gb-gddr6-2048-stream</t>
        </is>
      </c>
      <c r="F17423" t="inlineStr">
        <is>
          <t>13/07/2026 09:01:41</t>
        </is>
      </c>
      <c r="G17423" t="inlineStr">
        <is>
          <t>ASUS</t>
        </is>
      </c>
      <c r="H17423" t="inlineStr">
        <is>
          <t>RX 9060XT</t>
        </is>
      </c>
      <c r="I17423" t="inlineStr">
        <is>
          <t>16GB</t>
        </is>
      </c>
    </row>
    <row r="17424">
      <c r="A17424" t="inlineStr">
        <is>
          <t>Tin Học Ngôi Sao</t>
        </is>
      </c>
      <c r="B17424" t="inlineStr">
        <is>
          <t>Card màn hình AMD Radeon RX 7600 Gigabyte GAMING OC | 8GB GDDR6, 2048 SP, 550W</t>
        </is>
      </c>
      <c r="C17424" t="n">
        <v>7290000</v>
      </c>
      <c r="D17424" t="n">
        <v>7290000</v>
      </c>
      <c r="E17424" t="inlineStr">
        <is>
          <t>https://tinhocngoisao.com/products/card-man-hinh-vga-gigabyte-radeon-rx-7600-gaming-oc-8g</t>
        </is>
      </c>
      <c r="F17424" t="inlineStr">
        <is>
          <t>13/07/2026 09:01:41</t>
        </is>
      </c>
      <c r="G17424" t="inlineStr">
        <is>
          <t>Gigabyte</t>
        </is>
      </c>
      <c r="H17424" t="inlineStr">
        <is>
          <t>RX 7600</t>
        </is>
      </c>
      <c r="I17424" t="inlineStr">
        <is>
          <t>8GB</t>
        </is>
      </c>
    </row>
    <row r="17425">
      <c r="A17425" t="inlineStr">
        <is>
          <t>Tin Học Ngôi Sao</t>
        </is>
      </c>
      <c r="B17425" t="inlineStr">
        <is>
          <t>Card màn hình NVIDIA GeForce RTX 5070 Ti Gigabyte WINDFORCE OC SFF OC | 16GB GDDR7, 8960 CUDA, 750W</t>
        </is>
      </c>
      <c r="C17425" t="n">
        <v>28190000</v>
      </c>
      <c r="D17425" t="n">
        <v>28190000</v>
      </c>
      <c r="E17425" t="inlineStr">
        <is>
          <t>https://tinhocngoisao.com/products/card-man-hinh-vga-gigabyte-geforce-rtx-5070-ti-windforce-oc-sff-16g</t>
        </is>
      </c>
      <c r="F17425" t="inlineStr">
        <is>
          <t>13/07/2026 09:01:41</t>
        </is>
      </c>
      <c r="G17425" t="inlineStr">
        <is>
          <t>Gigabyte</t>
        </is>
      </c>
      <c r="H17425" t="inlineStr">
        <is>
          <t>GeForce RTX 5070 Ti</t>
        </is>
      </c>
      <c r="I17425" t="inlineStr">
        <is>
          <t>16GB</t>
        </is>
      </c>
    </row>
    <row r="17426">
      <c r="A17426" t="inlineStr">
        <is>
          <t>Tin Học Ngôi Sao</t>
        </is>
      </c>
      <c r="B17426" t="inlineStr">
        <is>
          <t>Card màn hình NVIDIA GeForce RTX 5060 MSI INSPIRE 2X OC | 8GB GDDR7, 3840 CUDA, 550W</t>
        </is>
      </c>
      <c r="C17426" t="n">
        <v>9350000</v>
      </c>
      <c r="D17426" t="n">
        <v>9350000</v>
      </c>
      <c r="E17426" t="inlineStr">
        <is>
          <t>https://tinhocngoisao.com/products/card-man-hinh-msi-geforce-rtx-5060-8g-inspire-2x-oc</t>
        </is>
      </c>
      <c r="F17426" t="inlineStr">
        <is>
          <t>13/07/2026 09:01:41</t>
        </is>
      </c>
      <c r="G17426" t="inlineStr">
        <is>
          <t>MSI</t>
        </is>
      </c>
      <c r="H17426" t="inlineStr">
        <is>
          <t>GeForce RTX 5060</t>
        </is>
      </c>
      <c r="I17426" t="inlineStr">
        <is>
          <t>8GB</t>
        </is>
      </c>
    </row>
    <row r="17427">
      <c r="A17427" t="inlineStr">
        <is>
          <t>Tin Học Ngôi Sao</t>
        </is>
      </c>
      <c r="B17427" t="inlineStr">
        <is>
          <t>Card màn hình NVIDIA GeForce GTX 1650 Unika Super Sniper V2 | 4GB GDDR6, 896 CUDA, 300W</t>
        </is>
      </c>
      <c r="C17427" t="n">
        <v>4050000</v>
      </c>
      <c r="D17427" t="n">
        <v>4050000</v>
      </c>
      <c r="E17427" t="inlineStr">
        <is>
          <t>https://tinhocngoisao.com/products/card-man-hinh-nvidia-geforce-gtx-1650-unika-super-sniper-v2-4gb-gddr6-896-cuda-300w</t>
        </is>
      </c>
      <c r="F17427" t="inlineStr">
        <is>
          <t>13/07/2026 09:01:41</t>
        </is>
      </c>
      <c r="G17427" t="inlineStr">
        <is>
          <t>Unika</t>
        </is>
      </c>
      <c r="H17427" t="inlineStr">
        <is>
          <t>GeForce GTX 1650</t>
        </is>
      </c>
      <c r="I17427" t="inlineStr">
        <is>
          <t>4GB</t>
        </is>
      </c>
    </row>
    <row r="17428">
      <c r="A17428" t="inlineStr">
        <is>
          <t>Tin Học Ngôi Sao</t>
        </is>
      </c>
      <c r="B17428" t="inlineStr">
        <is>
          <t>Card màn hình (AMD) UNIKA Blizzards White RX 7600 8GD6 V2 | 8GB GDDR6, 128-bit, 3 Fan, Trắng</t>
        </is>
      </c>
      <c r="C17428" t="n">
        <v>6590000</v>
      </c>
      <c r="D17428" t="n">
        <v>6590000</v>
      </c>
      <c r="E17428" t="inlineStr">
        <is>
          <t>https://tinhocngoisao.com/products/card-man-hinh-amd-unika-blizzards-white-rx-7600-8gd6-v2-8gb-gddr6-128-bit-3-fan-trang</t>
        </is>
      </c>
      <c r="F17428" t="inlineStr">
        <is>
          <t>13/07/2026 09:01:41</t>
        </is>
      </c>
      <c r="G17428" t="inlineStr">
        <is>
          <t>Unika</t>
        </is>
      </c>
      <c r="H17428" t="inlineStr">
        <is>
          <t>RX 7600</t>
        </is>
      </c>
      <c r="I17428" t="inlineStr">
        <is>
          <t>8GB</t>
        </is>
      </c>
    </row>
    <row r="17429">
      <c r="A17429" t="inlineStr">
        <is>
          <t>Tin Học Ngôi Sao</t>
        </is>
      </c>
      <c r="B17429" t="inlineStr">
        <is>
          <t>Card màn hình NVIDIA GeForce RTX 5070 Ti Palit GamingPro-S | 16GB GDDR7, 8960 CUDA</t>
        </is>
      </c>
      <c r="C17429" t="n">
        <v>26190000</v>
      </c>
      <c r="D17429" t="n">
        <v>26190000</v>
      </c>
      <c r="E17429" t="inlineStr">
        <is>
          <t>https://tinhocngoisao.com/products/card-man-hinh-nvidia-geforce-rtx-5070-ti-palit-gamingpro-s-16gb-gddr7-8960-cuda</t>
        </is>
      </c>
      <c r="F17429" t="inlineStr">
        <is>
          <t>13/07/2026 09:01:41</t>
        </is>
      </c>
      <c r="G17429" t="inlineStr">
        <is>
          <t>Palit</t>
        </is>
      </c>
      <c r="H17429" t="inlineStr">
        <is>
          <t>GeForce RTX 5070 Ti</t>
        </is>
      </c>
      <c r="I17429" t="inlineStr">
        <is>
          <t>16GB</t>
        </is>
      </c>
    </row>
    <row r="17430">
      <c r="A17430" t="inlineStr">
        <is>
          <t>Tin Học Ngôi Sao</t>
        </is>
      </c>
      <c r="B17430" t="inlineStr">
        <is>
          <t>Card màn hình (AMD) ASRock RX 9070 XT Challenger 16GB OC | 16GB GDDR7, OC Edition</t>
        </is>
      </c>
      <c r="C17430" t="n">
        <v>20290000</v>
      </c>
      <c r="D17430" t="n">
        <v>20290000</v>
      </c>
      <c r="E17430" t="inlineStr">
        <is>
          <t>https://tinhocngoisao.com/products/card-man-hinh-amd-asrock-rx-9070-xt-challenger-16gb-oc-16gb-gddr7-oc-edition</t>
        </is>
      </c>
      <c r="F17430" t="inlineStr">
        <is>
          <t>13/07/2026 09:01:41</t>
        </is>
      </c>
      <c r="G17430" t="inlineStr">
        <is>
          <t>ASRock</t>
        </is>
      </c>
      <c r="H17430" t="inlineStr">
        <is>
          <t>RX 9070</t>
        </is>
      </c>
      <c r="I17430" t="inlineStr">
        <is>
          <t>16GB</t>
        </is>
      </c>
    </row>
    <row r="17431">
      <c r="A17431" t="inlineStr">
        <is>
          <t>Tin Học Ngôi Sao</t>
        </is>
      </c>
      <c r="B17431" t="inlineStr">
        <is>
          <t>Card màn hình NVIDIA GeForce RTX 3060 MSI Ventus 2X OC | 12GB GDDR6, 3584 CUDA, 550W</t>
        </is>
      </c>
      <c r="C17431" t="n">
        <v>9390000</v>
      </c>
      <c r="D17431" t="n">
        <v>9390000</v>
      </c>
      <c r="E17431" t="inlineStr">
        <is>
          <t>https://tinhocngoisao.com/products/vga-msi-rtx-3060-12g-gddr6-ventus-2x-oc-lhr-geforce-rtx-3060-ventus-2x-12g-oc-lhr</t>
        </is>
      </c>
      <c r="F17431" t="inlineStr">
        <is>
          <t>13/07/2026 09:01:41</t>
        </is>
      </c>
      <c r="G17431" t="inlineStr">
        <is>
          <t>MSI</t>
        </is>
      </c>
      <c r="H17431" t="inlineStr">
        <is>
          <t>GeForce RTX 3060</t>
        </is>
      </c>
      <c r="I17431" t="inlineStr">
        <is>
          <t>12GB</t>
        </is>
      </c>
    </row>
    <row r="17432">
      <c r="A17432" t="inlineStr">
        <is>
          <t>Tin Học Ngôi Sao</t>
        </is>
      </c>
      <c r="B17432" t="inlineStr">
        <is>
          <t>Card màn hình Radeon RX 9060 XT Gigabyte Gaming OC | 8GB GDDR6, 2048, 450W</t>
        </is>
      </c>
      <c r="C17432" t="n">
        <v>9690000</v>
      </c>
      <c r="D17432" t="n">
        <v>9690000</v>
      </c>
      <c r="E17432" t="inlineStr">
        <is>
          <t>https://tinhocngoisao.com/products/card-man-hinh-amd-gigabyte-rx-9060xt-gaming-oc-8gb</t>
        </is>
      </c>
      <c r="F17432" t="inlineStr">
        <is>
          <t>13/07/2026 09:01:41</t>
        </is>
      </c>
      <c r="G17432" t="inlineStr">
        <is>
          <t>Gigabyte</t>
        </is>
      </c>
      <c r="H17432" t="inlineStr">
        <is>
          <t>RX 9060 XT</t>
        </is>
      </c>
      <c r="I17432" t="inlineStr">
        <is>
          <t>8GB</t>
        </is>
      </c>
    </row>
    <row r="17433">
      <c r="A17433" t="inlineStr">
        <is>
          <t>Tin Học Ngôi Sao</t>
        </is>
      </c>
      <c r="B17433" t="inlineStr">
        <is>
          <t>Card màn hình NVIDIA GeForce RTX 5070 Palit Infinity 3 | 12GB GDDR7, 6144 CUDA</t>
        </is>
      </c>
      <c r="C17433" t="n">
        <v>18490000</v>
      </c>
      <c r="D17433" t="n">
        <v>18490000</v>
      </c>
      <c r="E17433" t="inlineStr">
        <is>
          <t>https://tinhocngoisao.com/products/card-man-hinh-nvidia-geforce-rtx-5070-palit-infinity-3-12gb-gddr7-6144-cuda</t>
        </is>
      </c>
      <c r="F17433" t="inlineStr">
        <is>
          <t>13/07/2026 09:01:41</t>
        </is>
      </c>
      <c r="G17433" t="inlineStr">
        <is>
          <t>Palit</t>
        </is>
      </c>
      <c r="H17433" t="inlineStr">
        <is>
          <t>GeForce RTX 5070</t>
        </is>
      </c>
      <c r="I17433" t="inlineStr">
        <is>
          <t>12GB</t>
        </is>
      </c>
    </row>
    <row r="17434">
      <c r="A17434" t="inlineStr">
        <is>
          <t>Tin Học Ngôi Sao</t>
        </is>
      </c>
      <c r="B17434" t="inlineStr">
        <is>
          <t>Card màn hình NVIDIA GeForce RTX 3050 MSI Ventus 2X XS OC | 8GB GDDR6, 2560 CUDA, 500W</t>
        </is>
      </c>
      <c r="C17434" t="n">
        <v>6990000</v>
      </c>
      <c r="D17434" t="n">
        <v>6990000</v>
      </c>
      <c r="E17434" t="inlineStr">
        <is>
          <t>https://tinhocngoisao.com/products/card-man-hinh-vga-msi-geforce-rtx-3050-ventus-2x-xs-8g-oc</t>
        </is>
      </c>
      <c r="F17434" t="inlineStr">
        <is>
          <t>13/07/2026 09:01:41</t>
        </is>
      </c>
      <c r="G17434" t="inlineStr">
        <is>
          <t>MSI</t>
        </is>
      </c>
      <c r="H17434" t="inlineStr">
        <is>
          <t>GeForce RTX 3050</t>
        </is>
      </c>
      <c r="I17434" t="inlineStr">
        <is>
          <t>8GB</t>
        </is>
      </c>
    </row>
    <row r="17435">
      <c r="A17435" t="inlineStr">
        <is>
          <t>Tin Học Ngôi Sao</t>
        </is>
      </c>
      <c r="B17435" t="inlineStr">
        <is>
          <t>Card màn hình (NVIDIA) T-Wolf GeForce GTX 1050 Ti V2 (Pnb 686871045) | 4GB GDDR5, 768 CUDA</t>
        </is>
      </c>
      <c r="C17435" t="n">
        <v>3290000</v>
      </c>
      <c r="D17435" t="n">
        <v>3290000</v>
      </c>
      <c r="E17435" t="inlineStr">
        <is>
          <t>https://tinhocngoisao.com/products/card-man-hinh-nvidia-t-wolf-geforce-gtx-1050-ti-v2-pnb-686871045-4gb-gddr5-768-cuda</t>
        </is>
      </c>
      <c r="F17435" t="inlineStr">
        <is>
          <t>13/07/2026 09:01:41</t>
        </is>
      </c>
      <c r="G17435" t="inlineStr">
        <is>
          <t>T-WOLF</t>
        </is>
      </c>
      <c r="H17435" t="inlineStr">
        <is>
          <t>GeForce GTX 1050</t>
        </is>
      </c>
      <c r="I17435" t="inlineStr">
        <is>
          <t>4GB</t>
        </is>
      </c>
    </row>
    <row r="17436">
      <c r="A17436" t="inlineStr">
        <is>
          <t>Tin Học Ngôi Sao</t>
        </is>
      </c>
      <c r="B17436" t="inlineStr">
        <is>
          <t>Card màn hình NVIDIA GeForce RTX 5060 Ti MSI VENTUS 2X PLUS OC | 16GB GDDR7, 4608 CUDA, 600W</t>
        </is>
      </c>
      <c r="C17436" t="n">
        <v>17290000</v>
      </c>
      <c r="D17436" t="n">
        <v>17290000</v>
      </c>
      <c r="E17436" t="inlineStr">
        <is>
          <t>https://tinhocngoisao.com/products/card-man-hinh-msi-geforce-rtx-5060-ti-16g-ventus-2x-oc-plus</t>
        </is>
      </c>
      <c r="F17436" t="inlineStr">
        <is>
          <t>13/07/2026 09:01:41</t>
        </is>
      </c>
      <c r="G17436" t="inlineStr">
        <is>
          <t>MSI</t>
        </is>
      </c>
      <c r="H17436" t="inlineStr">
        <is>
          <t>GeForce RTX 5060 Ti</t>
        </is>
      </c>
      <c r="I17436" t="inlineStr">
        <is>
          <t>16GB</t>
        </is>
      </c>
    </row>
    <row r="17437">
      <c r="A17437" t="inlineStr">
        <is>
          <t>Tin Học Ngôi Sao</t>
        </is>
      </c>
      <c r="B17437" t="inlineStr">
        <is>
          <t>Card màn hình NVIDIA GeForce RTX 5050 Zotac Twin Edge OC (ZT-B50500H-10M) | 8GB GDDR6, 2560 CUDA, 550W</t>
        </is>
      </c>
      <c r="C17437" t="n">
        <v>7090000</v>
      </c>
      <c r="D17437" t="n">
        <v>7090000</v>
      </c>
      <c r="E17437" t="inlineStr">
        <is>
          <t>https://tinhocngoisao.com/products/card-man-hinh-nvidia-geforce-rtx-5050-zotac-twin-edge-oc-zt-b50500h-10m-8gb-gddr6-2560-cuda-550w</t>
        </is>
      </c>
      <c r="F17437" t="inlineStr">
        <is>
          <t>13/07/2026 09:01:41</t>
        </is>
      </c>
      <c r="G17437" t="inlineStr">
        <is>
          <t>ZOTAC</t>
        </is>
      </c>
      <c r="H17437" t="inlineStr">
        <is>
          <t>GEFORCE RTX 5050</t>
        </is>
      </c>
      <c r="I17437" t="inlineStr">
        <is>
          <t>8GB</t>
        </is>
      </c>
    </row>
    <row r="17438">
      <c r="A17438" t="inlineStr">
        <is>
          <t>Tin Học Ngôi Sao</t>
        </is>
      </c>
      <c r="B17438" t="inlineStr">
        <is>
          <t>Card màn hình MSI RTX 5060 Ti Shadow 2X OC | 8GB GDDR7</t>
        </is>
      </c>
      <c r="C17438" t="n">
        <v>11590000</v>
      </c>
      <c r="D17438" t="n">
        <v>11590000</v>
      </c>
      <c r="E17438" t="inlineStr">
        <is>
          <t>https://tinhocngoisao.com/products/card-man-hinh-msi-rtx-5060-ti-shadow-2x-oc-8gb-gddr7</t>
        </is>
      </c>
      <c r="F17438" t="inlineStr">
        <is>
          <t>13/07/2026 09:01:41</t>
        </is>
      </c>
      <c r="G17438" t="inlineStr">
        <is>
          <t>MSI</t>
        </is>
      </c>
      <c r="H17438" t="inlineStr">
        <is>
          <t>RTX 5060 Ti</t>
        </is>
      </c>
      <c r="I17438" t="inlineStr">
        <is>
          <t>8GB</t>
        </is>
      </c>
    </row>
    <row r="17439">
      <c r="A17439" t="inlineStr">
        <is>
          <t>Tin Học Ngôi Sao</t>
        </is>
      </c>
      <c r="B17439" t="inlineStr">
        <is>
          <t>Card màn hình NVIDIA GeForce RTX 5060 Ti Palit Infinity 3 | 16GB GDDR7, 4608 CUDA, 600W</t>
        </is>
      </c>
      <c r="C17439" t="n">
        <v>16990000</v>
      </c>
      <c r="D17439" t="n">
        <v>16990000</v>
      </c>
      <c r="E17439" t="inlineStr">
        <is>
          <t>https://tinhocngoisao.com/products/card-man-hinh-palit-geforce-rtx-5060-ti-infinity-3-16gb</t>
        </is>
      </c>
      <c r="F17439" t="inlineStr">
        <is>
          <t>13/07/2026 09:01:41</t>
        </is>
      </c>
      <c r="G17439" t="inlineStr">
        <is>
          <t>Palit</t>
        </is>
      </c>
      <c r="H17439" t="inlineStr">
        <is>
          <t>GeForce RTX 5060 Ti</t>
        </is>
      </c>
      <c r="I17439" t="inlineStr">
        <is>
          <t>16GB</t>
        </is>
      </c>
    </row>
    <row r="17440">
      <c r="A17440" t="inlineStr">
        <is>
          <t>Tin Học Ngôi Sao</t>
        </is>
      </c>
      <c r="B17440" t="inlineStr">
        <is>
          <t>Card màn hình NVIDIA GeForce GTX 1660 Super MSI Ventus OC cũ | 6GB GDDR6, 1408 CUDA, 450W</t>
        </is>
      </c>
      <c r="C17440" t="n">
        <v>3590000</v>
      </c>
      <c r="D17440" t="n">
        <v>3590000</v>
      </c>
      <c r="E17440" t="inlineStr">
        <is>
          <t>https://tinhocngoisao.com/products/card-man-hinh-vga-msi-gtx-1660-super-ventus-oc-qsd</t>
        </is>
      </c>
      <c r="F17440" t="inlineStr">
        <is>
          <t>13/07/2026 09:01:41</t>
        </is>
      </c>
      <c r="G17440" t="inlineStr">
        <is>
          <t>MSI</t>
        </is>
      </c>
      <c r="H17440" t="inlineStr">
        <is>
          <t>GeForce GTX 1660 SUPER</t>
        </is>
      </c>
      <c r="I17440" t="inlineStr">
        <is>
          <t>6GB</t>
        </is>
      </c>
    </row>
    <row r="17441">
      <c r="A17441" t="inlineStr">
        <is>
          <t>Tin Học Ngôi Sao</t>
        </is>
      </c>
      <c r="B17441" t="inlineStr">
        <is>
          <t>Card màn hình NVIDIA GeForce RTX 5060 Ti INNO3D Twin X2 | 16GB GDDR7, 4608 CUDA, 650W</t>
        </is>
      </c>
      <c r="C17441" t="n">
        <v>15890000</v>
      </c>
      <c r="D17441" t="n">
        <v>15890000</v>
      </c>
      <c r="E17441" t="inlineStr">
        <is>
          <t>https://tinhocngoisao.com/products/card-man-hinh-inno3d-rtx-5060-ti-twin-x2-16gb</t>
        </is>
      </c>
      <c r="F17441" t="inlineStr">
        <is>
          <t>13/07/2026 09:01:41</t>
        </is>
      </c>
      <c r="G17441" t="inlineStr">
        <is>
          <t>INNO3D</t>
        </is>
      </c>
      <c r="H17441" t="inlineStr">
        <is>
          <t>GeForce RTX 5060 Ti</t>
        </is>
      </c>
      <c r="I17441" t="inlineStr">
        <is>
          <t>16GB</t>
        </is>
      </c>
    </row>
    <row r="17442">
      <c r="A17442" t="inlineStr">
        <is>
          <t>Tin Học Ngôi Sao</t>
        </is>
      </c>
      <c r="B17442" t="inlineStr">
        <is>
          <t>Card màn hình MSI GeForce RTX 5060 Ti 16G SHADOW 2X OC PLUS | 16GB GDDR7, 4608 CUDA Cores, PCIe 5.0</t>
        </is>
      </c>
      <c r="C17442" t="n">
        <v>17090000</v>
      </c>
      <c r="D17442" t="n">
        <v>17090000</v>
      </c>
      <c r="E17442" t="inlineStr">
        <is>
          <t>https://tinhocngoisao.com/products/card-man-hinh-msi-geforce-rtx-5060-ti-16g-shadow-2x-oc-plus-16gb-gddr7-4608-cuda-cores-pcie-5-0</t>
        </is>
      </c>
      <c r="F17442" t="inlineStr">
        <is>
          <t>13/07/2026 09:01:41</t>
        </is>
      </c>
      <c r="G17442" t="inlineStr">
        <is>
          <t>MSI</t>
        </is>
      </c>
      <c r="H17442" t="inlineStr">
        <is>
          <t>GeForce RTX 5060 Ti</t>
        </is>
      </c>
      <c r="I17442" t="inlineStr">
        <is>
          <t>16GB</t>
        </is>
      </c>
    </row>
    <row r="17443">
      <c r="A17443" t="inlineStr">
        <is>
          <t>Tin Học Ngôi Sao</t>
        </is>
      </c>
      <c r="B17443" t="inlineStr">
        <is>
          <t>Card màn hình NVIDIA GeForce RTX 5060 Palit Infinity 2 OC | 8GB GDDR7, 3840 CUDA</t>
        </is>
      </c>
      <c r="C17443" t="n">
        <v>9190000</v>
      </c>
      <c r="D17443" t="n">
        <v>9190000</v>
      </c>
      <c r="E17443" t="inlineStr">
        <is>
          <t>https://tinhocngoisao.com/products/card-man-hinh-nvidia-geforce-rtx-5060-palit-infinity-2-oc-8gb-gddr7-3840-cuda</t>
        </is>
      </c>
      <c r="F17443" t="inlineStr">
        <is>
          <t>13/07/2026 09:01:41</t>
        </is>
      </c>
      <c r="G17443" t="inlineStr">
        <is>
          <t>Palit</t>
        </is>
      </c>
      <c r="H17443" t="inlineStr">
        <is>
          <t>GeForce RTX 5060</t>
        </is>
      </c>
      <c r="I17443" t="inlineStr">
        <is>
          <t>8GB</t>
        </is>
      </c>
    </row>
    <row r="17444">
      <c r="A17444" t="inlineStr">
        <is>
          <t>Tin Học Ngôi Sao</t>
        </is>
      </c>
      <c r="B17444" t="inlineStr">
        <is>
          <t>Card màn hình NVIDIA GeForce RTX 5070 Palit White OC | 12GB GDDR7, 6144 CUDA</t>
        </is>
      </c>
      <c r="C17444" t="n">
        <v>18790000</v>
      </c>
      <c r="D17444" t="n">
        <v>18790000</v>
      </c>
      <c r="E17444" t="inlineStr">
        <is>
          <t>https://tinhocngoisao.com/products/card-man-hinh-nvidia-geforce-rtx-5070-palit-white-oc-12gb-gddr7-6144-cuda</t>
        </is>
      </c>
      <c r="F17444" t="inlineStr">
        <is>
          <t>13/07/2026 09:01:41</t>
        </is>
      </c>
      <c r="G17444" t="inlineStr">
        <is>
          <t>Palit</t>
        </is>
      </c>
      <c r="H17444" t="inlineStr">
        <is>
          <t>GeForce RTX 5070</t>
        </is>
      </c>
      <c r="I17444" t="inlineStr">
        <is>
          <t>12GB</t>
        </is>
      </c>
    </row>
    <row r="17445">
      <c r="A17445" t="inlineStr">
        <is>
          <t>Tin Học Ngôi Sao</t>
        </is>
      </c>
      <c r="B17445" t="inlineStr">
        <is>
          <t>Card màn hình NVIDIA RTX A1000 Qleadtek Quadro RTX A1000 | 8GB GDDR6, 2304 CUDA,</t>
        </is>
      </c>
      <c r="C17445" t="n">
        <v>13690000</v>
      </c>
      <c r="D17445" t="n">
        <v>13690000</v>
      </c>
      <c r="E17445" t="inlineStr">
        <is>
          <t>https://tinhocngoisao.com/products/card-man-hinh-vga-qleadtek-quadro-rtx-a1000-8gb-gddr6</t>
        </is>
      </c>
      <c r="F17445" t="inlineStr">
        <is>
          <t>13/07/2026 09:01:41</t>
        </is>
      </c>
      <c r="G17445" t="inlineStr">
        <is>
          <t>Leadtek</t>
        </is>
      </c>
      <c r="H17445" t="inlineStr">
        <is>
          <t>RTX A1000</t>
        </is>
      </c>
      <c r="I17445" t="inlineStr">
        <is>
          <t>8GB</t>
        </is>
      </c>
    </row>
    <row r="17446">
      <c r="A17446" t="inlineStr">
        <is>
          <t>Tin Học Ngôi Sao</t>
        </is>
      </c>
      <c r="B17446" t="inlineStr">
        <is>
          <t>Card màn hình Gigabyte GeForce RTX 5060 EAGLE ICE OC 8G (GV-N5060EAGLE ICE OC-8GD) | 8GB GDDR7, 3840 CUDA, PCIe 5.0</t>
        </is>
      </c>
      <c r="C17446" t="n">
        <v>9490000</v>
      </c>
      <c r="D17446" t="n">
        <v>9490000</v>
      </c>
      <c r="E17446" t="inlineStr">
        <is>
          <t>https://tinhocngoisao.com/products/card-man-hinh-gigabyte-geforce-rtx-5060-eagle-ice-oc-8g-gv-n5060eagle-ice-oc-8gd-8gb-gddr7-3840-cuda-pcie-5-0</t>
        </is>
      </c>
      <c r="F17446" t="inlineStr">
        <is>
          <t>13/07/2026 09:01:41</t>
        </is>
      </c>
      <c r="G17446" t="inlineStr">
        <is>
          <t>Gigabyte</t>
        </is>
      </c>
      <c r="H17446" t="inlineStr">
        <is>
          <t>GeForce RTX 5060</t>
        </is>
      </c>
      <c r="I17446" t="inlineStr">
        <is>
          <t>8GB</t>
        </is>
      </c>
    </row>
    <row r="17447">
      <c r="A17447" t="inlineStr">
        <is>
          <t>Tin Học Ngôi Sao</t>
        </is>
      </c>
      <c r="B17447" t="inlineStr">
        <is>
          <t>Card màn hình Gigabyte GeForce RTX 5060 Ti WINDFORCE MAX OC 8G (GV-N506TWF2MAX OC-8GD) | 8GB GDDR7, 4608 CUDA</t>
        </is>
      </c>
      <c r="C17447" t="n">
        <v>10990000</v>
      </c>
      <c r="D17447" t="n">
        <v>10990000</v>
      </c>
      <c r="E17447" t="inlineStr">
        <is>
          <t>https://tinhocngoisao.com/products/card-man-hinh-gigabyte-geforce-rtx-5060-ti-windforce-max-oc-8g-gv-n506twf2max-oc-8gd-8gb-gddr7-4608-cuda</t>
        </is>
      </c>
      <c r="F17447" t="inlineStr">
        <is>
          <t>13/07/2026 09:01:41</t>
        </is>
      </c>
      <c r="G17447" t="inlineStr">
        <is>
          <t>Gigabyte</t>
        </is>
      </c>
      <c r="H17447" t="inlineStr">
        <is>
          <t>GeForce RTX 5060 Ti</t>
        </is>
      </c>
      <c r="I17447" t="inlineStr">
        <is>
          <t>8GB</t>
        </is>
      </c>
    </row>
    <row r="17448">
      <c r="A17448" t="inlineStr">
        <is>
          <t>Tin Học Ngôi Sao</t>
        </is>
      </c>
      <c r="B17448" t="inlineStr">
        <is>
          <t>Card màn hình NVIDIA GeForce RTX 5060 Ti MSI VENTUS 2X PLUS | 8GB GDDR7, 4608 CUDA, 600W</t>
        </is>
      </c>
      <c r="C17448" t="n">
        <v>11390000</v>
      </c>
      <c r="D17448" t="n">
        <v>11390000</v>
      </c>
      <c r="E17448" t="inlineStr">
        <is>
          <t>https://tinhocngoisao.com/products/card-man-hinh-msi-geforce-rtx-5060-ti-8g-ventus-2x-plus</t>
        </is>
      </c>
      <c r="F17448" t="inlineStr">
        <is>
          <t>13/07/2026 09:01:41</t>
        </is>
      </c>
      <c r="G17448" t="inlineStr">
        <is>
          <t>MSI</t>
        </is>
      </c>
      <c r="H17448" t="inlineStr">
        <is>
          <t>GeForce RTX 5060 Ti</t>
        </is>
      </c>
      <c r="I17448" t="inlineStr">
        <is>
          <t>8GB</t>
        </is>
      </c>
    </row>
    <row r="17449">
      <c r="A17449" t="inlineStr">
        <is>
          <t>Tin Học Ngôi Sao</t>
        </is>
      </c>
      <c r="B17449" t="inlineStr">
        <is>
          <t>Card màn hình ASUS PRIME GeForce RTX™ 5060 8GB GDDR7 OC Edition</t>
        </is>
      </c>
      <c r="C17449" t="n">
        <v>10690000</v>
      </c>
      <c r="D17449" t="n">
        <v>10690000</v>
      </c>
      <c r="E17449" t="inlineStr">
        <is>
          <t>https://tinhocngoisao.com/products/card-man-hinh-asus-prime-geforce-rtx-5060-8gb-gddr7-oc-edition</t>
        </is>
      </c>
      <c r="F17449" t="inlineStr">
        <is>
          <t>13/07/2026 09:01:41</t>
        </is>
      </c>
      <c r="G17449" t="inlineStr">
        <is>
          <t>ASUS</t>
        </is>
      </c>
      <c r="H17449" t="inlineStr">
        <is>
          <t>GeForce RTX 5060</t>
        </is>
      </c>
      <c r="I17449" t="inlineStr">
        <is>
          <t>8GB</t>
        </is>
      </c>
    </row>
    <row r="17450">
      <c r="A17450" t="inlineStr">
        <is>
          <t>Tin Học Ngôi Sao</t>
        </is>
      </c>
      <c r="B17450" t="inlineStr">
        <is>
          <t>Card màn hình NVIDIA GeForce RTX 5060 Colorful Gaming DUO | 8GB GDDR7, 3840 CUDA, 550W</t>
        </is>
      </c>
      <c r="C17450" t="n">
        <v>8990000</v>
      </c>
      <c r="D17450" t="n">
        <v>8990000</v>
      </c>
      <c r="E17450" t="inlineStr">
        <is>
          <t>https://tinhocngoisao.com/products/card-man-hinh-colorful-rtx5060-gaming-duo-8gb-v</t>
        </is>
      </c>
      <c r="F17450" t="inlineStr">
        <is>
          <t>13/07/2026 09:01:41</t>
        </is>
      </c>
      <c r="G17450" t="inlineStr">
        <is>
          <t>Colorful</t>
        </is>
      </c>
      <c r="H17450" t="inlineStr">
        <is>
          <t>GeForce RTX 5060</t>
        </is>
      </c>
      <c r="I17450" t="inlineStr">
        <is>
          <t>8GB</t>
        </is>
      </c>
    </row>
    <row r="17451">
      <c r="A17451" t="inlineStr">
        <is>
          <t>Tin Học Ngôi Sao</t>
        </is>
      </c>
      <c r="B17451" t="inlineStr">
        <is>
          <t>Card màn hình AMD Radeon RX 9060 XT ASUS Prime OC | 16GB GDDR6, 2048 SP, 550W</t>
        </is>
      </c>
      <c r="C17451" t="n">
        <v>13790000</v>
      </c>
      <c r="D17451" t="n">
        <v>13790000</v>
      </c>
      <c r="E17451" t="inlineStr">
        <is>
          <t>https://tinhocngoisao.com/products/card-man-hinh-asus-prime-radeon-rx-9060-xt-16gb-gddr6-oc-edition-prime-rx9060xt-o16g</t>
        </is>
      </c>
      <c r="F17451" t="inlineStr">
        <is>
          <t>13/07/2026 09:01:41</t>
        </is>
      </c>
      <c r="G17451" t="inlineStr">
        <is>
          <t>ASUS</t>
        </is>
      </c>
      <c r="H17451" t="inlineStr">
        <is>
          <t>RX 9060 XT</t>
        </is>
      </c>
      <c r="I17451" t="inlineStr">
        <is>
          <t>16GB</t>
        </is>
      </c>
    </row>
    <row r="17452">
      <c r="A17452" t="inlineStr">
        <is>
          <t>Tin Học Ngôi Sao</t>
        </is>
      </c>
      <c r="B17452" t="inlineStr">
        <is>
          <t>Card màn hình NVIDIA GeForce RTX 5050 MSI Shadow 2X OC | 8GB GDDR6, 2560 CUDA, 550W</t>
        </is>
      </c>
      <c r="C17452" t="n">
        <v>8390000</v>
      </c>
      <c r="D17452" t="n">
        <v>8390000</v>
      </c>
      <c r="E17452" t="inlineStr">
        <is>
          <t>https://tinhocngoisao.com/products/card-man-hinh-msi-rtx-5050-shadow-2x-oc-8g</t>
        </is>
      </c>
      <c r="F17452" t="inlineStr">
        <is>
          <t>13/07/2026 09:01:41</t>
        </is>
      </c>
      <c r="G17452" t="inlineStr">
        <is>
          <t>MSI</t>
        </is>
      </c>
      <c r="H17452" t="inlineStr">
        <is>
          <t>GEFORCE RTX 5050</t>
        </is>
      </c>
      <c r="I17452" t="inlineStr">
        <is>
          <t>8GB</t>
        </is>
      </c>
    </row>
    <row r="17453">
      <c r="A17453" t="inlineStr">
        <is>
          <t>Tin Học Ngôi Sao</t>
        </is>
      </c>
      <c r="B17453" t="inlineStr">
        <is>
          <t>Card màn hình AMD Radeon RX560 T-WOLF | 4GB GDDR5, 1024 SP, 850W</t>
        </is>
      </c>
      <c r="C17453" t="n">
        <v>2300000</v>
      </c>
      <c r="D17453" t="n">
        <v>2300000</v>
      </c>
      <c r="E17453" t="inlineStr">
        <is>
          <t>https://tinhocngoisao.com/products/card-man-hinh-amd-t-wolf-tw-rx560-4g-d5-pnb-686875645-dual</t>
        </is>
      </c>
      <c r="F17453" t="inlineStr">
        <is>
          <t>13/07/2026 09:01:41</t>
        </is>
      </c>
      <c r="G17453" t="inlineStr">
        <is>
          <t>T-WOLF</t>
        </is>
      </c>
      <c r="H17453" t="inlineStr">
        <is>
          <t>RX 560</t>
        </is>
      </c>
      <c r="I17453" t="inlineStr">
        <is>
          <t>4GB</t>
        </is>
      </c>
    </row>
    <row r="17454">
      <c r="A17454" t="inlineStr">
        <is>
          <t>Tin Học Ngôi Sao</t>
        </is>
      </c>
      <c r="B17454" t="inlineStr">
        <is>
          <t>Card màn hình Palit RTX3080Ti GAMEROCK 12GB 3 Fan (Cũ) | Full Box</t>
        </is>
      </c>
      <c r="C17454" t="n">
        <v>10990000</v>
      </c>
      <c r="D17454" t="n">
        <v>10990000</v>
      </c>
      <c r="E17454" t="inlineStr">
        <is>
          <t>https://tinhocngoisao.com/products/card-man-hinh-palit-rtx3080ti-gamerock-12gb-3-fan-cu-full-box</t>
        </is>
      </c>
      <c r="F17454" t="inlineStr">
        <is>
          <t>13/07/2026 09:01:41</t>
        </is>
      </c>
      <c r="G17454" t="inlineStr">
        <is>
          <t>Palit</t>
        </is>
      </c>
      <c r="H17454">
        <f>_xlfn.TEXTJOIN(",",TRUE,_xlfn._xlws.FILTER(Chipset_Table[Chipset], (Chipset_Table[Chipset text]&lt;&gt;"") * ISNUMBER(SEARCH(Chipset_Table[Chipset text], B17454)), ""))</f>
        <v/>
      </c>
      <c r="I17454" t="inlineStr">
        <is>
          <t>12GB</t>
        </is>
      </c>
    </row>
    <row r="17455">
      <c r="A17455" t="inlineStr">
        <is>
          <t>Tin Học Ngôi Sao</t>
        </is>
      </c>
      <c r="B17455" t="inlineStr">
        <is>
          <t>Card màn hình Asus Dual RTX 5050 8GB (Dual-Rtx5050-8G)</t>
        </is>
      </c>
      <c r="C17455" t="n">
        <v>8190000</v>
      </c>
      <c r="D17455" t="n">
        <v>8190000</v>
      </c>
      <c r="E17455" t="inlineStr">
        <is>
          <t>https://tinhocngoisao.com/products/card-man-hinh-asus-dual-rtx-5050-8gb-dual-rtx5050-8g</t>
        </is>
      </c>
      <c r="F17455" t="inlineStr">
        <is>
          <t>13/07/2026 09:01:41</t>
        </is>
      </c>
      <c r="G17455" t="inlineStr">
        <is>
          <t>ASUS</t>
        </is>
      </c>
      <c r="H17455" t="inlineStr">
        <is>
          <t>RTX 5050</t>
        </is>
      </c>
      <c r="I17455" t="inlineStr">
        <is>
          <t>8GB</t>
        </is>
      </c>
    </row>
    <row r="17456">
      <c r="A17456" t="inlineStr">
        <is>
          <t>Tin Học Ngôi Sao</t>
        </is>
      </c>
      <c r="B17456" t="inlineStr">
        <is>
          <t>Card màn hình INNO3D RTX™ 5080 X3</t>
        </is>
      </c>
      <c r="C17456" t="n">
        <v>36500000</v>
      </c>
      <c r="D17456" t="n">
        <v>36500000</v>
      </c>
      <c r="E17456" t="inlineStr">
        <is>
          <t>https://tinhocngoisao.com/products/card-man-hinh-vga-inno3d-geforce-rtx-5080-x3</t>
        </is>
      </c>
      <c r="F17456" t="inlineStr">
        <is>
          <t>13/07/2026 09:01:41</t>
        </is>
      </c>
      <c r="G17456" t="inlineStr">
        <is>
          <t>INNO3D</t>
        </is>
      </c>
      <c r="H17456" t="inlineStr">
        <is>
          <t>RTX 5080</t>
        </is>
      </c>
      <c r="I17456" t="inlineStr">
        <is>
          <t>16GB</t>
        </is>
      </c>
    </row>
    <row r="17457">
      <c r="A17457" t="inlineStr">
        <is>
          <t>Tin Học Ngôi Sao</t>
        </is>
      </c>
      <c r="B17457" t="inlineStr">
        <is>
          <t>Card màn hình NVIDIA GeForce RTX 5080 Gigabyte WINDFORCE OC SFF OC | 16GB GDDR7, 10752 CUDA, 850W</t>
        </is>
      </c>
      <c r="C17457" t="n">
        <v>37990000</v>
      </c>
      <c r="D17457" t="n">
        <v>37990000</v>
      </c>
      <c r="E17457" t="inlineStr">
        <is>
          <t>https://tinhocngoisao.com/products/card-man-hinh-vga-gigabyte-geforce-rtx-5080-windforce-oc-sff-16g</t>
        </is>
      </c>
      <c r="F17457" t="inlineStr">
        <is>
          <t>13/07/2026 09:01:41</t>
        </is>
      </c>
      <c r="G17457" t="inlineStr">
        <is>
          <t>Gigabyte</t>
        </is>
      </c>
      <c r="H17457" t="inlineStr">
        <is>
          <t>GeForce RTX 5080</t>
        </is>
      </c>
      <c r="I17457" t="inlineStr">
        <is>
          <t>16GB</t>
        </is>
      </c>
    </row>
    <row r="17458">
      <c r="A17458" t="inlineStr">
        <is>
          <t>Tin Học Ngôi Sao</t>
        </is>
      </c>
      <c r="B17458" t="inlineStr">
        <is>
          <t>Card màn hình NVIDIA GeForce RTX 5060 Ti MSI VENTUS 2X PLUS OC | 8GB GDDR7, 4608 CUDA, 600W</t>
        </is>
      </c>
      <c r="C17458" t="n">
        <v>12790000</v>
      </c>
      <c r="D17458" t="n">
        <v>12790000</v>
      </c>
      <c r="E17458" t="inlineStr">
        <is>
          <t>https://tinhocngoisao.com/products/card-man-hinh-msi-geforce-rtx-5060-ti-8g-ventus-2x-oc-plus</t>
        </is>
      </c>
      <c r="F17458" t="inlineStr">
        <is>
          <t>13/07/2026 09:01:41</t>
        </is>
      </c>
      <c r="G17458" t="inlineStr">
        <is>
          <t>MSI</t>
        </is>
      </c>
      <c r="H17458" t="inlineStr">
        <is>
          <t>GeForce RTX 5060 Ti</t>
        </is>
      </c>
      <c r="I17458" t="inlineStr">
        <is>
          <t>8GB</t>
        </is>
      </c>
    </row>
    <row r="17459">
      <c r="A17459" t="inlineStr">
        <is>
          <t>Tin Học Ngôi Sao</t>
        </is>
      </c>
      <c r="B17459" t="inlineStr">
        <is>
          <t>Card màn hình AMD Radeon RX 6900 XT ASUS TUF Gaming TOP Edition | 16GB GDDR6, 5120 SP, 850W</t>
        </is>
      </c>
      <c r="C17459" t="n">
        <v>21990000</v>
      </c>
      <c r="D17459" t="n">
        <v>21990000</v>
      </c>
      <c r="E17459" t="inlineStr">
        <is>
          <t>https://tinhocngoisao.com/products/vga-asus-rx6900xt-16gb-gddr6-tuf-gaming-radeon-top-edition-3fan-tuf-rx6900xt-t16g-gaming</t>
        </is>
      </c>
      <c r="F17459" t="inlineStr">
        <is>
          <t>13/07/2026 09:01:41</t>
        </is>
      </c>
      <c r="G17459" t="inlineStr">
        <is>
          <t>ASUS</t>
        </is>
      </c>
      <c r="H17459" t="inlineStr">
        <is>
          <t>RX 6900 XT</t>
        </is>
      </c>
      <c r="I17459" t="inlineStr">
        <is>
          <t>16GB</t>
        </is>
      </c>
    </row>
    <row r="17460">
      <c r="A17460" t="inlineStr">
        <is>
          <t>Tin Học Ngôi Sao</t>
        </is>
      </c>
      <c r="B17460" t="inlineStr">
        <is>
          <t>Card màn hình NVIDIA GeForce RTX 5070 Ti ASUS TUF OC White Gaming | 16GB GDDR7, White Edition (TUF-RTX5070TI-O16G-WHITE-GAMING)</t>
        </is>
      </c>
      <c r="C17460" t="n">
        <v>33290000</v>
      </c>
      <c r="D17460" t="n">
        <v>33290000</v>
      </c>
      <c r="E17460" t="inlineStr">
        <is>
          <t>https://tinhocngoisao.com/products/card-man-hinh-nvidia-geforce-rtx-5070-ti-asus-tuf-oc-white-gaming-16gb-gddr7-white-edition-tuf-rtx5070ti-o16g-white-gaming</t>
        </is>
      </c>
      <c r="F17460" t="inlineStr">
        <is>
          <t>13/07/2026 09:01:41</t>
        </is>
      </c>
      <c r="G17460" t="inlineStr">
        <is>
          <t>ASUS</t>
        </is>
      </c>
      <c r="H17460" t="inlineStr">
        <is>
          <t>GeForce RTX 5070 Ti</t>
        </is>
      </c>
      <c r="I17460" t="inlineStr">
        <is>
          <t>16GB</t>
        </is>
      </c>
    </row>
    <row r="17461">
      <c r="A17461" t="inlineStr">
        <is>
          <t>Tin Học Ngôi Sao</t>
        </is>
      </c>
      <c r="B17461" t="inlineStr">
        <is>
          <t>Card màn hình Colorful iGame GeForce RTX 5070 Ti Ultra OC SFF 16GB-V | 16GB GDDR7, 3x DisplayPort 2.1b, HDMI 2.1b</t>
        </is>
      </c>
      <c r="C17461" t="n">
        <v>26990000</v>
      </c>
      <c r="D17461" t="n">
        <v>26990000</v>
      </c>
      <c r="E17461" t="inlineStr">
        <is>
          <t>https://tinhocngoisao.com/products/card-man-hinh-colorful-igame-geforce-rtx-5070-ti-ultra-oc-sff-16gb-v-16gb-gddr7-3x-displayport-2-1b-hdmi-2-1b</t>
        </is>
      </c>
      <c r="F17461" t="inlineStr">
        <is>
          <t>13/07/2026 09:01:41</t>
        </is>
      </c>
      <c r="G17461" t="inlineStr">
        <is>
          <t>Colorful</t>
        </is>
      </c>
      <c r="H17461" t="inlineStr">
        <is>
          <t>GeForce RTX 5070 Ti</t>
        </is>
      </c>
      <c r="I17461" t="inlineStr">
        <is>
          <t>16GB</t>
        </is>
      </c>
    </row>
    <row r="17462">
      <c r="A17462" t="inlineStr">
        <is>
          <t>Tin Học Ngôi Sao</t>
        </is>
      </c>
      <c r="B17462" t="inlineStr">
        <is>
          <t>Card màn hình NVIDIA GeForce RTX 5080 ASUS TUF Gaming OC | 16GB GDDR7, 10752 CUDA, 850W</t>
        </is>
      </c>
      <c r="C17462" t="n">
        <v>42490000</v>
      </c>
      <c r="D17462" t="n">
        <v>42490000</v>
      </c>
      <c r="E17462" t="inlineStr">
        <is>
          <t>https://tinhocngoisao.com/products/card-man-hinh-vga-asus-tuf-gaming-geforce-rtx-5080-16gb-gddr7-oc-edition</t>
        </is>
      </c>
      <c r="F17462" t="inlineStr">
        <is>
          <t>13/07/2026 09:01:41</t>
        </is>
      </c>
      <c r="G17462" t="inlineStr">
        <is>
          <t>ASUS</t>
        </is>
      </c>
      <c r="H17462" t="inlineStr">
        <is>
          <t>GeForce RTX 5080</t>
        </is>
      </c>
      <c r="I17462" t="inlineStr">
        <is>
          <t>16GB</t>
        </is>
      </c>
    </row>
    <row r="17463">
      <c r="A17463" t="inlineStr">
        <is>
          <t>Tin Học Ngôi Sao</t>
        </is>
      </c>
      <c r="B17463" t="inlineStr">
        <is>
          <t>Card màn hình NVIDIA GeForce RTX 5080 Zotac SOLID CORE OC (ZT-B50800J2-10P) | 16GB GDDR7, 10752 CUDA, 850W</t>
        </is>
      </c>
      <c r="C17463" t="n">
        <v>34090000</v>
      </c>
      <c r="D17463" t="n">
        <v>34090000</v>
      </c>
      <c r="E17463" t="inlineStr">
        <is>
          <t>https://tinhocngoisao.com/products/card-man-hinh-nvidia-geforce-rtx-5080-zotac-solid-core-oc-zt-b50800j2-10p-16gb-gddr7-10752-cuda-850w</t>
        </is>
      </c>
      <c r="F17463" t="inlineStr">
        <is>
          <t>13/07/2026 09:01:41</t>
        </is>
      </c>
      <c r="G17463" t="inlineStr">
        <is>
          <t>ZOTAC</t>
        </is>
      </c>
      <c r="H17463" t="inlineStr">
        <is>
          <t>GeForce RTX 5080</t>
        </is>
      </c>
      <c r="I17463" t="inlineStr">
        <is>
          <t>16GB</t>
        </is>
      </c>
    </row>
    <row r="17464">
      <c r="A17464" t="inlineStr">
        <is>
          <t>Tin Học Ngôi Sao</t>
        </is>
      </c>
      <c r="B17464" t="inlineStr">
        <is>
          <t>Card màn hình AMD Sapphire NITRO + RX7900XTX Gaming OC Vapor-X 24G 3 Fan</t>
        </is>
      </c>
      <c r="C17464" t="n">
        <v>25690000</v>
      </c>
      <c r="D17464" t="n">
        <v>25690000</v>
      </c>
      <c r="E17464" t="inlineStr">
        <is>
          <t>https://tinhocngoisao.com/products/card-man-hinh-amd-sapphire-nitro-rx7900xtx-gaming-oc-vapor-x-24g-3-fan</t>
        </is>
      </c>
      <c r="F17464" t="inlineStr">
        <is>
          <t>13/07/2026 09:01:41</t>
        </is>
      </c>
      <c r="G17464" t="inlineStr">
        <is>
          <t>Sapphire</t>
        </is>
      </c>
      <c r="H17464" t="inlineStr">
        <is>
          <t>RX 7900XTX</t>
        </is>
      </c>
      <c r="I17464" t="inlineStr">
        <is>
          <t>24GB</t>
        </is>
      </c>
    </row>
    <row r="17465">
      <c r="A17465" t="inlineStr">
        <is>
          <t>Tin Học Ngôi Sao</t>
        </is>
      </c>
      <c r="B17465" t="inlineStr">
        <is>
          <t>Card màn hình Gigabyte GeForce RTX 5070 Ti Eagle Ice SFF OC Ice | 16GB GDDR7, 8960 CUDA, PCIe 5.0, 3 Fan</t>
        </is>
      </c>
      <c r="C17465" t="n">
        <v>28990000</v>
      </c>
      <c r="D17465" t="n">
        <v>28990000</v>
      </c>
      <c r="E17465" t="inlineStr">
        <is>
          <t>https://tinhocngoisao.com/products/card-man-hinh-gigabyte-geforce-rtx-5070-ti-eagle-ice-sff-oc-ice-16gb-gddr7-8960-cuda-pcie-5-0-3-fan</t>
        </is>
      </c>
      <c r="F17465" t="inlineStr">
        <is>
          <t>13/07/2026 09:01:41</t>
        </is>
      </c>
      <c r="G17465" t="inlineStr">
        <is>
          <t>Gigabyte</t>
        </is>
      </c>
      <c r="H17465" t="inlineStr">
        <is>
          <t>GeForce RTX 5070 Ti</t>
        </is>
      </c>
      <c r="I17465" t="inlineStr">
        <is>
          <t>16GB</t>
        </is>
      </c>
    </row>
    <row r="17466">
      <c r="A17466" t="inlineStr">
        <is>
          <t>Tin Học Ngôi Sao</t>
        </is>
      </c>
      <c r="B17466" t="inlineStr">
        <is>
          <t>Card màn hình NVIDIA GeForce GTX 1060 T-Wolf | 3GB GDDR5, 1152 CUDA, 400W</t>
        </is>
      </c>
      <c r="C17466" t="n">
        <v>2850000</v>
      </c>
      <c r="D17466" t="n">
        <v>2850000</v>
      </c>
      <c r="E17466" t="inlineStr">
        <is>
          <t>https://tinhocngoisao.com/products/card-man-hinh-vga-t-wolf-gtx-1060-3gb-gddr5</t>
        </is>
      </c>
      <c r="F17466" t="inlineStr">
        <is>
          <t>13/07/2026 09:01:41</t>
        </is>
      </c>
      <c r="G17466" t="inlineStr">
        <is>
          <t>T-WOLF</t>
        </is>
      </c>
      <c r="H17466" t="inlineStr">
        <is>
          <t>GeForce GTX 1060</t>
        </is>
      </c>
      <c r="I17466" t="inlineStr">
        <is>
          <t>3GB</t>
        </is>
      </c>
    </row>
    <row r="17467">
      <c r="A17467" t="inlineStr">
        <is>
          <t>Tin Học Ngôi Sao</t>
        </is>
      </c>
      <c r="B17467" t="inlineStr">
        <is>
          <t>Card màn hình NVIDIA GeForce RTX 2060 Unika Blizzard | 6GB GDDR6, 1920 CUDA, 500W</t>
        </is>
      </c>
      <c r="C17467" t="n">
        <v>5030000</v>
      </c>
      <c r="D17467" t="n">
        <v>5030000</v>
      </c>
      <c r="E17467" t="inlineStr">
        <is>
          <t>https://tinhocngoisao.com/products/card-man-hinh-unika-blizzard-2060-6g</t>
        </is>
      </c>
      <c r="F17467" t="inlineStr">
        <is>
          <t>13/07/2026 09:01:41</t>
        </is>
      </c>
      <c r="G17467" t="inlineStr">
        <is>
          <t>Unika</t>
        </is>
      </c>
      <c r="H17467" t="inlineStr">
        <is>
          <t>GeForce RTX 2060</t>
        </is>
      </c>
      <c r="I17467" t="inlineStr">
        <is>
          <t>6GB</t>
        </is>
      </c>
    </row>
    <row r="17468">
      <c r="A17468" t="inlineStr">
        <is>
          <t>Tin Học Ngôi Sao</t>
        </is>
      </c>
      <c r="B17468" t="inlineStr">
        <is>
          <t>Card màn hình Colorful GeForce RTX 5060 Ti Gaming DUO 8GB-V | 8GB GDDR7, 3x DisplayPort, HDMI</t>
        </is>
      </c>
      <c r="C17468" t="n">
        <v>9990000</v>
      </c>
      <c r="D17468" t="n">
        <v>9990000</v>
      </c>
      <c r="E17468" t="inlineStr">
        <is>
          <t>https://tinhocngoisao.com/products/card-man-hinh-colorful-geforce-rtx-5060-ti-gaming-duo-8gb-v-8gb-gddr7-3x-displayport-hdmi</t>
        </is>
      </c>
      <c r="F17468" t="inlineStr">
        <is>
          <t>13/07/2026 09:01:41</t>
        </is>
      </c>
      <c r="G17468" t="inlineStr">
        <is>
          <t>Colorful</t>
        </is>
      </c>
      <c r="H17468" t="inlineStr">
        <is>
          <t>GeForce RTX 5060 Ti</t>
        </is>
      </c>
      <c r="I17468" t="inlineStr">
        <is>
          <t>8GB</t>
        </is>
      </c>
    </row>
    <row r="17469">
      <c r="A17469" t="inlineStr">
        <is>
          <t>Tin Học Ngôi Sao</t>
        </is>
      </c>
      <c r="B17469" t="inlineStr">
        <is>
          <t>Card màn hình NVIDIA GeForce RTX 5060 Ti Colorful iGame Mini W OC 8GB-V | 8GB GDDR7, 4608 CUDA, 1 Fan, Trắng</t>
        </is>
      </c>
      <c r="C17469" t="n">
        <v>13990000</v>
      </c>
      <c r="D17469" t="n">
        <v>13990000</v>
      </c>
      <c r="E17469" t="inlineStr">
        <is>
          <t>https://tinhocngoisao.com/products/card-man-hinh-nvidia-geforce-rtx-5060-ti-colorful-igame-mini-w-oc-8gb-v-8gb-gddr7-4608-cuda-1-fan-trang</t>
        </is>
      </c>
      <c r="F17469" t="inlineStr">
        <is>
          <t>13/07/2026 09:01:41</t>
        </is>
      </c>
      <c r="G17469" t="inlineStr">
        <is>
          <t>Colorful</t>
        </is>
      </c>
      <c r="H17469" t="inlineStr">
        <is>
          <t>GeForce RTX 5060 Ti</t>
        </is>
      </c>
      <c r="I17469" t="inlineStr">
        <is>
          <t>8GB</t>
        </is>
      </c>
    </row>
    <row r="17470">
      <c r="A17470" t="inlineStr">
        <is>
          <t>Tin Học Ngôi Sao</t>
        </is>
      </c>
      <c r="B17470" t="inlineStr">
        <is>
          <t>Card màn hình AMD Radeon RX 9060 XT Gigabyte Gaming OC | 16GB GDDR6, 2048 SP, 550W</t>
        </is>
      </c>
      <c r="C17470" t="n">
        <v>12490000</v>
      </c>
      <c r="D17470" t="n">
        <v>12490000</v>
      </c>
      <c r="E17470" t="inlineStr">
        <is>
          <t>https://tinhocngoisao.com/products/card-man-hinh-gigabyte-radeon-rx-9060-xt-gaming-oc-16gb</t>
        </is>
      </c>
      <c r="F17470" t="inlineStr">
        <is>
          <t>13/07/2026 09:01:41</t>
        </is>
      </c>
      <c r="G17470" t="inlineStr">
        <is>
          <t>Gigabyte</t>
        </is>
      </c>
      <c r="H17470" t="inlineStr">
        <is>
          <t>RX 9060 XT</t>
        </is>
      </c>
      <c r="I17470" t="inlineStr">
        <is>
          <t>16GB</t>
        </is>
      </c>
    </row>
    <row r="17471">
      <c r="A17471" t="inlineStr">
        <is>
          <t>Tin Học Ngôi Sao</t>
        </is>
      </c>
      <c r="B17471" t="inlineStr">
        <is>
          <t>Card màn hình NVIDIA RTX A400 Qleadtek Quadro | 4GB GDDR6, 768 CUDA</t>
        </is>
      </c>
      <c r="C17471" t="n">
        <v>5290000</v>
      </c>
      <c r="D17471" t="n">
        <v>5290000</v>
      </c>
      <c r="E17471" t="inlineStr">
        <is>
          <t>https://tinhocngoisao.com/products/card-man-hinh-nvidia-rtx-a400-qleadtek-quadro-4gb-gddr6-768-cuda</t>
        </is>
      </c>
      <c r="F17471" t="inlineStr">
        <is>
          <t>13/07/2026 09:01:41</t>
        </is>
      </c>
      <c r="G17471" t="inlineStr">
        <is>
          <t>Leadtek</t>
        </is>
      </c>
      <c r="H17471" t="inlineStr">
        <is>
          <t>RTX A400</t>
        </is>
      </c>
      <c r="I17471" t="inlineStr">
        <is>
          <t>4GB</t>
        </is>
      </c>
    </row>
    <row r="17472">
      <c r="A17472" t="inlineStr">
        <is>
          <t>Tin Học Ngôi Sao</t>
        </is>
      </c>
      <c r="B17472" t="inlineStr">
        <is>
          <t>Card màn hình NVIDIA GeForce RTX 5070 Gigabyte GAMING OC | 12GB GDDR7, 6144 CUDA, 750W</t>
        </is>
      </c>
      <c r="C17472" t="n">
        <v>23990000</v>
      </c>
      <c r="D17472" t="n">
        <v>23990000</v>
      </c>
      <c r="E17472" t="inlineStr">
        <is>
          <t>https://tinhocngoisao.com/products/card-man-hinh-vga-gigabyte-geforce-rtx-5070-gaming-oc-12g</t>
        </is>
      </c>
      <c r="F17472" t="inlineStr">
        <is>
          <t>13/07/2026 09:01:41</t>
        </is>
      </c>
      <c r="G17472" t="inlineStr">
        <is>
          <t>Gigabyte</t>
        </is>
      </c>
      <c r="H17472" t="inlineStr">
        <is>
          <t>GeForce RTX 5070</t>
        </is>
      </c>
      <c r="I17472" t="inlineStr">
        <is>
          <t>12GB</t>
        </is>
      </c>
    </row>
    <row r="17473">
      <c r="A17473" t="inlineStr">
        <is>
          <t>Tin Học Ngôi Sao</t>
        </is>
      </c>
      <c r="B17473" t="inlineStr">
        <is>
          <t>Card màn hình NVIDIA GeForce RTX 5060 MSI GAMING OC | 8GB GDDR7, 3840 CUDA, 550W</t>
        </is>
      </c>
      <c r="C17473" t="n">
        <v>9990000</v>
      </c>
      <c r="D17473" t="n">
        <v>9990000</v>
      </c>
      <c r="E17473" t="inlineStr">
        <is>
          <t>https://tinhocngoisao.com/products/card-man-hinh-msi-geforce-rtx-5060-8g-gaming-oc</t>
        </is>
      </c>
      <c r="F17473" t="inlineStr">
        <is>
          <t>13/07/2026 09:01:41</t>
        </is>
      </c>
      <c r="G17473" t="inlineStr">
        <is>
          <t>MSI</t>
        </is>
      </c>
      <c r="H17473" t="inlineStr">
        <is>
          <t>GeForce RTX 5060</t>
        </is>
      </c>
      <c r="I17473" t="inlineStr">
        <is>
          <t>8GB</t>
        </is>
      </c>
    </row>
    <row r="17474">
      <c r="A17474" t="inlineStr">
        <is>
          <t>Tin Học Ngôi Sao</t>
        </is>
      </c>
      <c r="B17474" t="inlineStr">
        <is>
          <t>Card màn hình AMD Radeon RX 9070 XT ASUS RX 9070 Prime OC | 16GB GDDR6, 5384 SP, 650W</t>
        </is>
      </c>
      <c r="C17474" t="n">
        <v>19890000</v>
      </c>
      <c r="D17474" t="n">
        <v>19890000</v>
      </c>
      <c r="E17474" t="inlineStr">
        <is>
          <t>https://tinhocngoisao.com/products/card-man-hinh-vga-asus-prime-radeon-rx-9070-oc-edition-16gb-gddr6</t>
        </is>
      </c>
      <c r="F17474" t="inlineStr">
        <is>
          <t>13/07/2026 09:01:41</t>
        </is>
      </c>
      <c r="G17474" t="inlineStr">
        <is>
          <t>ASUS</t>
        </is>
      </c>
      <c r="H17474" t="inlineStr">
        <is>
          <t>RX 9070</t>
        </is>
      </c>
      <c r="I17474" t="inlineStr">
        <is>
          <t>16GB</t>
        </is>
      </c>
    </row>
    <row r="17475">
      <c r="A17475" t="inlineStr">
        <is>
          <t>Tin Học Ngôi Sao</t>
        </is>
      </c>
      <c r="B17475" t="inlineStr">
        <is>
          <t>Card màn hình NVIDIA GeForce RTX 5070 Ti MSI Ventus 3X OC | 16GB GDDR7, 8960 CUDA, 750W</t>
        </is>
      </c>
      <c r="C17475" t="n">
        <v>27990000</v>
      </c>
      <c r="D17475" t="n">
        <v>27990000</v>
      </c>
      <c r="E17475" t="inlineStr">
        <is>
          <t>https://tinhocngoisao.com/products/card-man-hinh-vga-msi-geforce-rtx-5070-ti-16g-ventus-3x-oc</t>
        </is>
      </c>
      <c r="F17475" t="inlineStr">
        <is>
          <t>13/07/2026 09:01:41</t>
        </is>
      </c>
      <c r="G17475" t="inlineStr">
        <is>
          <t>MSI</t>
        </is>
      </c>
      <c r="H17475" t="inlineStr">
        <is>
          <t>GeForce RTX 5070 Ti</t>
        </is>
      </c>
      <c r="I17475" t="inlineStr">
        <is>
          <t>16GB</t>
        </is>
      </c>
    </row>
    <row r="17476">
      <c r="A17476" t="inlineStr">
        <is>
          <t>Tin Học Ngôi Sao</t>
        </is>
      </c>
      <c r="B17476" t="inlineStr">
        <is>
          <t>Card màn hình NVIDIA GeForce RTX 5060 ASUS Dual OC | 8GB GDDR7, 3840 CUDA, 550W</t>
        </is>
      </c>
      <c r="C17476" t="n">
        <v>9590000</v>
      </c>
      <c r="D17476" t="n">
        <v>9590000</v>
      </c>
      <c r="E17476" t="inlineStr">
        <is>
          <t>https://tinhocngoisao.com/products/card-man-hinh-asus-dual-geforce-rtx-5060-8gb-gddr7</t>
        </is>
      </c>
      <c r="F17476" t="inlineStr">
        <is>
          <t>13/07/2026 09:01:41</t>
        </is>
      </c>
      <c r="G17476" t="inlineStr">
        <is>
          <t>ASUS</t>
        </is>
      </c>
      <c r="H17476" t="inlineStr">
        <is>
          <t>GeForce RTX 5060</t>
        </is>
      </c>
      <c r="I17476" t="inlineStr">
        <is>
          <t>8GB</t>
        </is>
      </c>
    </row>
    <row r="17477">
      <c r="A17477" t="inlineStr">
        <is>
          <t>Tin Học Ngôi Sao</t>
        </is>
      </c>
      <c r="B17477" t="inlineStr">
        <is>
          <t>Card màn hình NVIDIA GeForce RTX 5080 ZOTAC AMP Extreme INFINITY | 16GB GDDR7, 10752 CUDA, 850W</t>
        </is>
      </c>
      <c r="C17477" t="n">
        <v>34990000</v>
      </c>
      <c r="D17477" t="n">
        <v>34990000</v>
      </c>
      <c r="E17477" t="inlineStr">
        <is>
          <t>https://tinhocngoisao.com/products/card-man-hinh-vga-zotac-gaming-geforce-rtx-5080-amp-extreme-infinity-1</t>
        </is>
      </c>
      <c r="F17477" t="inlineStr">
        <is>
          <t>13/07/2026 09:01:41</t>
        </is>
      </c>
      <c r="G17477" t="inlineStr">
        <is>
          <t>ZOTAC</t>
        </is>
      </c>
      <c r="H17477" t="inlineStr">
        <is>
          <t>GeForce RTX 5080</t>
        </is>
      </c>
      <c r="I17477" t="inlineStr">
        <is>
          <t>16GB</t>
        </is>
      </c>
    </row>
    <row r="17478">
      <c r="A17478" t="inlineStr">
        <is>
          <t>Tin Học Ngôi Sao</t>
        </is>
      </c>
      <c r="B17478" t="inlineStr">
        <is>
          <t>Card màn hình T-Wolf GTX1060 6G Ddr5 Dual</t>
        </is>
      </c>
      <c r="C17478" t="n">
        <v>3890000</v>
      </c>
      <c r="D17478" t="n">
        <v>3890000</v>
      </c>
      <c r="E17478" t="inlineStr">
        <is>
          <t>https://tinhocngoisao.com/products/card-man-hinh-vga-t-wolf-gtx-1060-6gb-gddr5</t>
        </is>
      </c>
      <c r="F17478" t="inlineStr">
        <is>
          <t>13/07/2026 09:01:41</t>
        </is>
      </c>
      <c r="G17478" t="inlineStr">
        <is>
          <t>T-WOLF</t>
        </is>
      </c>
      <c r="H17478">
        <f>_xlfn.TEXTJOIN(",",TRUE,_xlfn._xlws.FILTER(Chipset_Table[Chipset], (Chipset_Table[Chipset text]&lt;&gt;"") * ISNUMBER(SEARCH(Chipset_Table[Chipset text], B17478)), ""))</f>
        <v/>
      </c>
      <c r="I17478" t="inlineStr">
        <is>
          <t>6GB</t>
        </is>
      </c>
    </row>
    <row r="17479">
      <c r="A17479" t="inlineStr">
        <is>
          <t>Tin Học Ngôi Sao</t>
        </is>
      </c>
      <c r="B17479" t="inlineStr">
        <is>
          <t>Card màn hình NVIDIA GeForce RTX 5060 Ti ZOTAC Twin Edge OC | 8GB GDDR7, 4608 CUDA, 600W</t>
        </is>
      </c>
      <c r="C17479" t="n">
        <v>11190000</v>
      </c>
      <c r="D17479" t="n">
        <v>11190000</v>
      </c>
      <c r="E17479" t="inlineStr">
        <is>
          <t>https://tinhocngoisao.com/products/card-man-hinh-zotac-gaming-geforce-rtx-5060-ti-8gb-twin-edge-oc-1</t>
        </is>
      </c>
      <c r="F17479" t="inlineStr">
        <is>
          <t>13/07/2026 09:01:41</t>
        </is>
      </c>
      <c r="G17479" t="inlineStr">
        <is>
          <t>ZOTAC</t>
        </is>
      </c>
      <c r="H17479" t="inlineStr">
        <is>
          <t>GeForce RTX 5060 Ti</t>
        </is>
      </c>
      <c r="I17479" t="inlineStr">
        <is>
          <t>8GB</t>
        </is>
      </c>
    </row>
    <row r="17480">
      <c r="A17480" t="inlineStr">
        <is>
          <t>Tin Học Ngôi Sao</t>
        </is>
      </c>
      <c r="B17480" t="inlineStr">
        <is>
          <t>Card màn hình NVIDIA GeForce RTX 5080 ASUS ROG Astral Gaming White OC | 16GB GDDR7, 10752 CUDA, 850W</t>
        </is>
      </c>
      <c r="C17480" t="n">
        <v>48990000</v>
      </c>
      <c r="D17480" t="n">
        <v>48990000</v>
      </c>
      <c r="E17480" t="inlineStr">
        <is>
          <t>https://tinhocngoisao.com/products/card-man-hinh-asus-rtx-5080-rog-astral-gaming-oc-white-16g-gddr7</t>
        </is>
      </c>
      <c r="F17480" t="inlineStr">
        <is>
          <t>13/07/2026 09:01:41</t>
        </is>
      </c>
      <c r="G17480" t="inlineStr">
        <is>
          <t>ASUS</t>
        </is>
      </c>
      <c r="H17480" t="inlineStr">
        <is>
          <t>GeForce RTX 5080</t>
        </is>
      </c>
      <c r="I17480" t="inlineStr">
        <is>
          <t>16GB</t>
        </is>
      </c>
    </row>
    <row r="17481">
      <c r="A17481" t="inlineStr">
        <is>
          <t>Tin Học Ngôi Sao</t>
        </is>
      </c>
      <c r="B17481" t="inlineStr">
        <is>
          <t>Card màn hình NVIDIA GeForce RTX 5070 MSI VENTUS 2X OC | 12GB GDDR7, 6144 CUDA, 650W</t>
        </is>
      </c>
      <c r="C17481" t="n">
        <v>19290000</v>
      </c>
      <c r="D17481" t="n">
        <v>19290000</v>
      </c>
      <c r="E17481" t="inlineStr">
        <is>
          <t>https://tinhocngoisao.com/products/card-man-hinh-vga-msi-geforce-rtx-5070-12g-ventus-2x-oc</t>
        </is>
      </c>
      <c r="F17481" t="inlineStr">
        <is>
          <t>13/07/2026 09:01:41</t>
        </is>
      </c>
      <c r="G17481" t="inlineStr">
        <is>
          <t>MSI</t>
        </is>
      </c>
      <c r="H17481" t="inlineStr">
        <is>
          <t>GeForce RTX 5070</t>
        </is>
      </c>
      <c r="I17481" t="inlineStr">
        <is>
          <t>12GB</t>
        </is>
      </c>
    </row>
    <row r="17482">
      <c r="A17482" t="inlineStr">
        <is>
          <t>Tin Học Ngôi Sao</t>
        </is>
      </c>
      <c r="B17482" t="inlineStr">
        <is>
          <t>Card màn hình AMD Radeon RX 6900 XT ASUS TUF Gaming OC | 16GB GDDR6, 5120 SP, 850W</t>
        </is>
      </c>
      <c r="C17482" t="n">
        <v>20990000</v>
      </c>
      <c r="D17482" t="n">
        <v>20990000</v>
      </c>
      <c r="E17482" t="inlineStr">
        <is>
          <t>https://tinhocngoisao.com/products/vga-radeon-rx6900xt-16g-gddr6-asus-tuf-gaming-oc-tuf-rx6900xt-o16g-gaming</t>
        </is>
      </c>
      <c r="F17482" t="inlineStr">
        <is>
          <t>13/07/2026 09:01:41</t>
        </is>
      </c>
      <c r="G17482" t="inlineStr">
        <is>
          <t>ASUS</t>
        </is>
      </c>
      <c r="H17482" t="inlineStr">
        <is>
          <t>RX 6900 XT</t>
        </is>
      </c>
      <c r="I17482" t="inlineStr">
        <is>
          <t>16GB</t>
        </is>
      </c>
    </row>
    <row r="17483">
      <c r="A17483" t="inlineStr">
        <is>
          <t>Tin Học Ngôi Sao</t>
        </is>
      </c>
      <c r="B17483" t="inlineStr">
        <is>
          <t>Card màn hình ASUS ProArt GeForce RTX 5080 OC 16GB GDDR7 (PROART-RTX5080-O16G) | 16GB GDDR7, OC Edition, 10752 CUDA</t>
        </is>
      </c>
      <c r="C17483" t="n">
        <v>44990000</v>
      </c>
      <c r="D17483" t="n">
        <v>44990000</v>
      </c>
      <c r="E17483" t="inlineStr">
        <is>
          <t>https://tinhocngoisao.com/products/card-man-hinh-asus-proart-geforce-rtx-5080-oc-16gb-gddr7-proart-rtx5080-o16g-16gb-gddr7-oc-edition-10752-cuda</t>
        </is>
      </c>
      <c r="F17483" t="inlineStr">
        <is>
          <t>13/07/2026 09:01:41</t>
        </is>
      </c>
      <c r="G17483" t="inlineStr">
        <is>
          <t>ASUS</t>
        </is>
      </c>
      <c r="H17483" t="inlineStr">
        <is>
          <t>GeForce RTX 5080</t>
        </is>
      </c>
      <c r="I17483" t="inlineStr">
        <is>
          <t>16GB</t>
        </is>
      </c>
    </row>
    <row r="17484">
      <c r="A17484" t="inlineStr">
        <is>
          <t>Tin Học Ngôi Sao</t>
        </is>
      </c>
      <c r="B17484" t="inlineStr">
        <is>
          <t>Card màn hình (NVIDIA) Leadtek RTX 4000 Ada | 20GB GDDR6, 6144 CUDA</t>
        </is>
      </c>
      <c r="C17484" t="n">
        <v>41290000</v>
      </c>
      <c r="D17484" t="n">
        <v>41290000</v>
      </c>
      <c r="E17484" t="inlineStr">
        <is>
          <t>https://tinhocngoisao.com/products/card-man-hinh-nvidia-leadtek-rtx-4000-ada-20gb-gddr6-6144-cuda</t>
        </is>
      </c>
      <c r="F17484" t="inlineStr">
        <is>
          <t>13/07/2026 09:01:41</t>
        </is>
      </c>
      <c r="G17484" t="inlineStr">
        <is>
          <t>Leadtek</t>
        </is>
      </c>
      <c r="H17484" t="inlineStr">
        <is>
          <t>RTX 4000</t>
        </is>
      </c>
      <c r="I17484" t="inlineStr">
        <is>
          <t>20GB</t>
        </is>
      </c>
    </row>
    <row r="17485">
      <c r="A17485" t="inlineStr">
        <is>
          <t>Tin Học Ngôi Sao</t>
        </is>
      </c>
      <c r="B17485" t="inlineStr">
        <is>
          <t>Card màn hình NVIDIA GeForce RTX 2060 Super T-WOLF | 8GB GDDR6, 2176 CUDA, 550W</t>
        </is>
      </c>
      <c r="C17485" t="n">
        <v>6190000</v>
      </c>
      <c r="D17485" t="n">
        <v>6190000</v>
      </c>
      <c r="E17485" t="inlineStr">
        <is>
          <t>https://tinhocngoisao.com/products/card-man-hinh-t-wolf-rtx-2060-super-8gb-ddr6</t>
        </is>
      </c>
      <c r="F17485" t="inlineStr">
        <is>
          <t>13/07/2026 09:01:41</t>
        </is>
      </c>
      <c r="G17485" t="inlineStr">
        <is>
          <t>T-WOLF</t>
        </is>
      </c>
      <c r="H17485" t="inlineStr">
        <is>
          <t>GeForce RTX 2060</t>
        </is>
      </c>
      <c r="I17485" t="inlineStr">
        <is>
          <t>8GB</t>
        </is>
      </c>
    </row>
    <row r="17486">
      <c r="A17486" t="inlineStr">
        <is>
          <t>Tin Học Ngôi Sao</t>
        </is>
      </c>
      <c r="B17486" t="inlineStr">
        <is>
          <t>Card màn hình NVIDIA GeForce RTX 5080 ZOTAC SOLID White Edition OC | 16GB GDDR7, 10752 CUDA, 850W</t>
        </is>
      </c>
      <c r="C17486" t="n">
        <v>34290000</v>
      </c>
      <c r="D17486" t="n">
        <v>34290000</v>
      </c>
      <c r="E17486" t="inlineStr">
        <is>
          <t>https://tinhocngoisao.com/products/card-man-hinh-vga-zotac-gaming-geforce-rtx-5080-solid-oc-white-edition</t>
        </is>
      </c>
      <c r="F17486" t="inlineStr">
        <is>
          <t>13/07/2026 09:01:41</t>
        </is>
      </c>
      <c r="G17486" t="inlineStr">
        <is>
          <t>ZOTAC</t>
        </is>
      </c>
      <c r="H17486" t="inlineStr">
        <is>
          <t>GeForce RTX 5080</t>
        </is>
      </c>
      <c r="I17486" t="inlineStr">
        <is>
          <t>16GB</t>
        </is>
      </c>
    </row>
    <row r="17487">
      <c r="A17487" t="inlineStr">
        <is>
          <t>Tin Học Ngôi Sao</t>
        </is>
      </c>
      <c r="B17487" t="inlineStr">
        <is>
          <t>Card màn hình NVIDIA GeForce RTX 3070 Ti GALAX cũ | 8GB GDDR6, 6144 CUDA, 750W</t>
        </is>
      </c>
      <c r="C17487" t="n">
        <v>7690000</v>
      </c>
      <c r="D17487" t="n">
        <v>7690000</v>
      </c>
      <c r="E17487" t="inlineStr">
        <is>
          <t>https://tinhocngoisao.com/products/card-man-hinh-vga-galax-rtx-3070-ti-1-click-oc-8gb</t>
        </is>
      </c>
      <c r="F17487" t="inlineStr">
        <is>
          <t>13/07/2026 09:01:41</t>
        </is>
      </c>
      <c r="G17487">
        <f>_xlfn.TEXTJOIN(",",TRUE,_xlfn._xlws.FILTER(GPU_brand[GPU brand], (GPU_brand[GPU brand text]&lt;&gt;"") * ISNUMBER(SEARCH(GPU_brand[GPU brand text], B17487)), ""))</f>
        <v/>
      </c>
      <c r="H17487">
        <f>_xlfn.TEXTJOIN(",",TRUE,_xlfn._xlws.FILTER(Chipset_Table[Chipset], (Chipset_Table[Chipset text]&lt;&gt;"") * ISNUMBER(SEARCH(Chipset_Table[Chipset text], B17487)), ""))</f>
        <v/>
      </c>
      <c r="I17487" t="inlineStr">
        <is>
          <t>8GB</t>
        </is>
      </c>
    </row>
    <row r="17488">
      <c r="A17488" t="inlineStr">
        <is>
          <t>Tin Học Ngôi Sao</t>
        </is>
      </c>
      <c r="B17488" t="inlineStr">
        <is>
          <t>Card màn hình NVIDIA GeForce RTX 5060 INNO3D TWIN X2 | 8GB GDDR7, 3840 CUDA, 550W</t>
        </is>
      </c>
      <c r="C17488" t="n">
        <v>9390000</v>
      </c>
      <c r="D17488" t="n">
        <v>9390000</v>
      </c>
      <c r="E17488" t="inlineStr">
        <is>
          <t>https://tinhocngoisao.com/products/card-man-hinh-inno3d-geforce-rtx-5060-twin-x2</t>
        </is>
      </c>
      <c r="F17488" t="inlineStr">
        <is>
          <t>13/07/2026 09:01:41</t>
        </is>
      </c>
      <c r="G17488" t="inlineStr">
        <is>
          <t>INNO3D</t>
        </is>
      </c>
      <c r="H17488" t="inlineStr">
        <is>
          <t>GeForce RTX 5060</t>
        </is>
      </c>
      <c r="I17488" t="inlineStr">
        <is>
          <t>8GB</t>
        </is>
      </c>
    </row>
    <row r="17489">
      <c r="A17489" t="inlineStr">
        <is>
          <t>Tin Học Ngôi Sao</t>
        </is>
      </c>
      <c r="B17489" t="inlineStr">
        <is>
          <t>Card màn hình AMD Radeon RX 9070 XT ASRock Steel Legend | 16GB GDDR6, 4096 SP, 800W</t>
        </is>
      </c>
      <c r="C17489" t="n">
        <v>21990000</v>
      </c>
      <c r="D17489" t="n">
        <v>21990000</v>
      </c>
      <c r="E17489" t="inlineStr">
        <is>
          <t>https://tinhocngoisao.com/products/card-man-hinh-vga-asrock-amd-radeon-rx-9070-xt-steel-legend-16gb</t>
        </is>
      </c>
      <c r="F17489" t="inlineStr">
        <is>
          <t>13/07/2026 09:01:41</t>
        </is>
      </c>
      <c r="G17489" t="inlineStr">
        <is>
          <t>ASRock</t>
        </is>
      </c>
      <c r="H17489" t="inlineStr">
        <is>
          <t>RX 9070</t>
        </is>
      </c>
      <c r="I17489" t="inlineStr">
        <is>
          <t>16GB</t>
        </is>
      </c>
    </row>
    <row r="17490">
      <c r="A17490" t="inlineStr">
        <is>
          <t>Tin Học Ngôi Sao</t>
        </is>
      </c>
      <c r="B17490" t="inlineStr">
        <is>
          <t>Card màn hình MSI RTX 5080 16G VENTUS 3X OC WHITE</t>
        </is>
      </c>
      <c r="C17490" t="n">
        <v>37890000</v>
      </c>
      <c r="D17490" t="n">
        <v>37890000</v>
      </c>
      <c r="E17490" t="inlineStr">
        <is>
          <t>https://tinhocngoisao.com/products/card-man-hinh-vga-msi-geforce-rtx-5080-16g-ventus-3x-oc-white</t>
        </is>
      </c>
      <c r="F17490" t="inlineStr">
        <is>
          <t>13/07/2026 09:01:41</t>
        </is>
      </c>
      <c r="G17490" t="inlineStr">
        <is>
          <t>MSI</t>
        </is>
      </c>
      <c r="H17490" t="inlineStr">
        <is>
          <t>RTX 5080</t>
        </is>
      </c>
      <c r="I17490" t="inlineStr">
        <is>
          <t>16GB</t>
        </is>
      </c>
    </row>
    <row r="17491">
      <c r="A17491" t="inlineStr">
        <is>
          <t>Tin Học Ngôi Sao</t>
        </is>
      </c>
      <c r="B17491" t="inlineStr">
        <is>
          <t>Card màn hình NVIDIA GeForce RTX 5070 MSI VANGUARD SOC | 12GB GDDR7, 6144 CUDA, 650W</t>
        </is>
      </c>
      <c r="C17491" t="n">
        <v>21590000</v>
      </c>
      <c r="D17491" t="n">
        <v>21590000</v>
      </c>
      <c r="E17491" t="inlineStr">
        <is>
          <t>https://tinhocngoisao.com/products/card-man-hinh-vga-msi-geforce-rtx-5070-12g-vanguard-soc</t>
        </is>
      </c>
      <c r="F17491" t="inlineStr">
        <is>
          <t>13/07/2026 09:01:41</t>
        </is>
      </c>
      <c r="G17491" t="inlineStr">
        <is>
          <t>MSI</t>
        </is>
      </c>
      <c r="H17491" t="inlineStr">
        <is>
          <t>GeForce RTX 5070</t>
        </is>
      </c>
      <c r="I17491" t="inlineStr">
        <is>
          <t>12GB</t>
        </is>
      </c>
    </row>
    <row r="17492">
      <c r="A17492" t="inlineStr">
        <is>
          <t>Tin Học Ngôi Sao</t>
        </is>
      </c>
      <c r="B17492" t="inlineStr">
        <is>
          <t>Card màn hình NVIDIA GeForce RTX 3070 Ti Gigabyte Gaming OC cũ | 8GB GDDR6X, 6144 CUDA, 750W</t>
        </is>
      </c>
      <c r="C17492" t="n">
        <v>7790000</v>
      </c>
      <c r="D17492" t="n">
        <v>7790000</v>
      </c>
      <c r="E17492" t="inlineStr">
        <is>
          <t>https://tinhocngoisao.com/products/vga-gigabyte-rtx-3070ti-8g-gddr6x-gaming-oc-gv-n307tgaming-oc-8gd-1</t>
        </is>
      </c>
      <c r="F17492" t="inlineStr">
        <is>
          <t>13/07/2026 09:01:41</t>
        </is>
      </c>
      <c r="G17492" t="inlineStr">
        <is>
          <t>Gigabyte</t>
        </is>
      </c>
      <c r="H17492">
        <f>_xlfn.TEXTJOIN(",",TRUE,_xlfn._xlws.FILTER(Chipset_Table[Chipset], (Chipset_Table[Chipset text]&lt;&gt;"") * ISNUMBER(SEARCH(Chipset_Table[Chipset text], B17492)), ""))</f>
        <v/>
      </c>
      <c r="I17492" t="inlineStr">
        <is>
          <t>8GB</t>
        </is>
      </c>
    </row>
    <row r="17493">
      <c r="A17493" t="inlineStr">
        <is>
          <t>Tin Học Ngôi Sao</t>
        </is>
      </c>
      <c r="B17493" t="inlineStr">
        <is>
          <t>Card màn hình NVIDIA T1000 Quadro T1000 | 4GB GDDR6, 896 CUDA,</t>
        </is>
      </c>
      <c r="C17493" t="n">
        <v>8890000</v>
      </c>
      <c r="D17493" t="n">
        <v>8890000</v>
      </c>
      <c r="E17493" t="inlineStr">
        <is>
          <t>https://tinhocngoisao.com/products/vga-nvidia-quadro-leadtek-t1000-4g-1fan-gddr6-mdpxa-upc-812674023076</t>
        </is>
      </c>
      <c r="F17493" t="inlineStr">
        <is>
          <t>13/07/2026 09:01:41</t>
        </is>
      </c>
      <c r="G17493">
        <f>_xlfn.TEXTJOIN(",",TRUE,_xlfn._xlws.FILTER(GPU_brand[GPU brand], (GPU_brand[GPU brand text]&lt;&gt;"") * ISNUMBER(SEARCH(GPU_brand[GPU brand text], B17493)), ""))</f>
        <v/>
      </c>
      <c r="H17493" t="inlineStr">
        <is>
          <t>NVIDIA T1000</t>
        </is>
      </c>
      <c r="I17493" t="inlineStr">
        <is>
          <t>4GB</t>
        </is>
      </c>
    </row>
    <row r="17494">
      <c r="A17494" t="inlineStr">
        <is>
          <t>Tin Học Ngôi Sao</t>
        </is>
      </c>
      <c r="B17494" t="inlineStr">
        <is>
          <t>Card màn hình NVIDIA GeForce RTX 5060 Ti PNY EPIC-X RGB OC | 16 GB GDDR7, 4608 CUDA, 600W</t>
        </is>
      </c>
      <c r="C17494" t="n">
        <v>17490000</v>
      </c>
      <c r="D17494" t="n">
        <v>17490000</v>
      </c>
      <c r="E17494" t="inlineStr">
        <is>
          <t>https://tinhocngoisao.com/products/card-man-hinh-pny-geforce-rtx-5060-ti-16gb-epic-x-rgb-overclocked-triple-fan</t>
        </is>
      </c>
      <c r="F17494" t="inlineStr">
        <is>
          <t>13/07/2026 09:01:41</t>
        </is>
      </c>
      <c r="G17494" t="inlineStr">
        <is>
          <t>PNY</t>
        </is>
      </c>
      <c r="H17494" t="inlineStr">
        <is>
          <t>GeForce RTX 5060 Ti</t>
        </is>
      </c>
      <c r="I17494" t="inlineStr">
        <is>
          <t>16GB</t>
        </is>
      </c>
    </row>
    <row r="17495">
      <c r="A17495" t="inlineStr">
        <is>
          <t>Tin Học Ngôi Sao</t>
        </is>
      </c>
      <c r="B17495" t="inlineStr">
        <is>
          <t>Card màn hình ASUS PRIME RTX™ 5080 16GB GDDR7 OC Edition</t>
        </is>
      </c>
      <c r="C17495" t="n">
        <v>37690000</v>
      </c>
      <c r="D17495" t="n">
        <v>37690000</v>
      </c>
      <c r="E17495" t="inlineStr">
        <is>
          <t>https://tinhocngoisao.com/products/card-man-hinh-vga-asus-prime-geforce-rtx-5080-16gb-gddr7-oc-edition</t>
        </is>
      </c>
      <c r="F17495" t="inlineStr">
        <is>
          <t>13/07/2026 09:01:41</t>
        </is>
      </c>
      <c r="G17495" t="inlineStr">
        <is>
          <t>ASUS</t>
        </is>
      </c>
      <c r="H17495" t="inlineStr">
        <is>
          <t>RTX 5080</t>
        </is>
      </c>
      <c r="I17495" t="inlineStr">
        <is>
          <t>16GB</t>
        </is>
      </c>
    </row>
    <row r="17496">
      <c r="A17496" t="inlineStr">
        <is>
          <t>Tin Học Ngôi Sao</t>
        </is>
      </c>
      <c r="B17496" t="inlineStr">
        <is>
          <t>Card màn hình NVIDIA GeForce RTX 3080 GALAX SG cũ | 10GB GDDR6X, 8704 CUDA, 750W</t>
        </is>
      </c>
      <c r="C17496" t="n">
        <v>8990000</v>
      </c>
      <c r="D17496" t="n">
        <v>8990000</v>
      </c>
      <c r="E17496" t="inlineStr">
        <is>
          <t>https://tinhocngoisao.com/products/vga-galax-rtx3080-10gb-sg-3-fan</t>
        </is>
      </c>
      <c r="F17496" t="inlineStr">
        <is>
          <t>13/07/2026 09:01:41</t>
        </is>
      </c>
      <c r="G17496">
        <f>_xlfn.TEXTJOIN(",",TRUE,_xlfn._xlws.FILTER(GPU_brand[GPU brand], (GPU_brand[GPU brand text]&lt;&gt;"") * ISNUMBER(SEARCH(GPU_brand[GPU brand text], B17496)), ""))</f>
        <v/>
      </c>
      <c r="H17496">
        <f>_xlfn.TEXTJOIN(",",TRUE,_xlfn._xlws.FILTER(Chipset_Table[Chipset], (Chipset_Table[Chipset text]&lt;&gt;"") * ISNUMBER(SEARCH(Chipset_Table[Chipset text], B17496)), ""))</f>
        <v/>
      </c>
      <c r="I17496">
        <f>_xlfn.TEXTJOIN(",",TRUE,_xlfn._xlws.FILTER(VRAM_table[Video memory], (VRAM_table[Video memory text]&lt;&gt;"") * ISNUMBER(SEARCH(VRAM_table[Video memory text], B17496)), ""))</f>
        <v/>
      </c>
    </row>
    <row r="17497">
      <c r="A17497" t="inlineStr">
        <is>
          <t>Tin Học Ngôi Sao</t>
        </is>
      </c>
      <c r="B17497" t="inlineStr">
        <is>
          <t>Card màn hình NVIDIA GeForce RTX 5060 Ti Colorful iGame Mini OC 8GB-V | 8GB GDDR7, 4608 CUDA, 1 Fan, Đen</t>
        </is>
      </c>
      <c r="C17497" t="n">
        <v>13490000</v>
      </c>
      <c r="D17497" t="n">
        <v>13490000</v>
      </c>
      <c r="E17497" t="inlineStr">
        <is>
          <t>https://tinhocngoisao.com/products/card-man-hinh-nvidia-geforce-rtx-5060-ti-colorful-igame-mini-oc-8gb-v-8gb-gddr7-4608-cuda-1-fan-den</t>
        </is>
      </c>
      <c r="F17497" t="inlineStr">
        <is>
          <t>13/07/2026 09:01:41</t>
        </is>
      </c>
      <c r="G17497" t="inlineStr">
        <is>
          <t>Colorful</t>
        </is>
      </c>
      <c r="H17497" t="inlineStr">
        <is>
          <t>GeForce RTX 5060 Ti</t>
        </is>
      </c>
      <c r="I17497" t="inlineStr">
        <is>
          <t>8GB</t>
        </is>
      </c>
    </row>
    <row r="17498">
      <c r="A17498" t="inlineStr">
        <is>
          <t>Tin Học Ngôi Sao</t>
        </is>
      </c>
      <c r="B17498" t="inlineStr">
        <is>
          <t>Card màn hình NVIDIA GeForce RTX 3070 Ti ZOTAC Trinity Gaming OC cũ | 8GB GDDR6X, 6144 CUDA, 750W</t>
        </is>
      </c>
      <c r="C17498" t="n">
        <v>7490000</v>
      </c>
      <c r="D17498" t="n">
        <v>7490000</v>
      </c>
      <c r="E17498" t="inlineStr">
        <is>
          <t>https://tinhocngoisao.com/products/card-man-hinh-vga-zotac-rtx-3070-ti-trinity-8gb-gaming-oc-qsd</t>
        </is>
      </c>
      <c r="F17498" t="inlineStr">
        <is>
          <t>13/07/2026 09:01:41</t>
        </is>
      </c>
      <c r="G17498" t="inlineStr">
        <is>
          <t>ZOTAC</t>
        </is>
      </c>
      <c r="H17498">
        <f>_xlfn.TEXTJOIN(",",TRUE,_xlfn._xlws.FILTER(Chipset_Table[Chipset], (Chipset_Table[Chipset text]&lt;&gt;"") * ISNUMBER(SEARCH(Chipset_Table[Chipset text], B17498)), ""))</f>
        <v/>
      </c>
      <c r="I17498" t="inlineStr">
        <is>
          <t>8GB</t>
        </is>
      </c>
    </row>
    <row r="17499">
      <c r="A17499" t="inlineStr">
        <is>
          <t>Tin Học Ngôi Sao</t>
        </is>
      </c>
      <c r="B17499" t="inlineStr">
        <is>
          <t>Card màn hình MSI RTX™ 5080 16G INSPIRE 3X OC</t>
        </is>
      </c>
      <c r="C17499" t="n">
        <v>38290000</v>
      </c>
      <c r="D17499" t="n">
        <v>38290000</v>
      </c>
      <c r="E17499" t="inlineStr">
        <is>
          <t>https://tinhocngoisao.com/products/card-man-hinh-vga-msi-geforce-rtx-5080-16g-inspire-3x-oc</t>
        </is>
      </c>
      <c r="F17499" t="inlineStr">
        <is>
          <t>13/07/2026 09:01:41</t>
        </is>
      </c>
      <c r="G17499" t="inlineStr">
        <is>
          <t>MSI</t>
        </is>
      </c>
      <c r="H17499" t="inlineStr">
        <is>
          <t>RTX 5080</t>
        </is>
      </c>
      <c r="I17499" t="inlineStr">
        <is>
          <t>16GB</t>
        </is>
      </c>
    </row>
    <row r="17500">
      <c r="A17500" t="inlineStr">
        <is>
          <t>Tin Học Ngôi Sao</t>
        </is>
      </c>
      <c r="B17500" t="inlineStr">
        <is>
          <t>Card màn hình AMD Radeon RX 9060 XT SAPPHIRE NITRO+ Gaming OC | 16GB GDDR6, 2048 SP, 550W</t>
        </is>
      </c>
      <c r="C17500" t="n">
        <v>14790000</v>
      </c>
      <c r="D17500" t="n">
        <v>14790000</v>
      </c>
      <c r="E17500" t="inlineStr">
        <is>
          <t>https://tinhocngoisao.com/products/card-man-hinh-sapphire-nitro-amd-radeon-rx-9060-xt-gaming-oc-16gb</t>
        </is>
      </c>
      <c r="F17500" t="inlineStr">
        <is>
          <t>13/07/2026 09:01:41</t>
        </is>
      </c>
      <c r="G17500" t="inlineStr">
        <is>
          <t>Sapphire</t>
        </is>
      </c>
      <c r="H17500" t="inlineStr">
        <is>
          <t>RX 9060 XT</t>
        </is>
      </c>
      <c r="I17500" t="inlineStr">
        <is>
          <t>16GB</t>
        </is>
      </c>
    </row>
    <row r="17501">
      <c r="A17501" t="inlineStr">
        <is>
          <t>Tin Học Ngôi Sao</t>
        </is>
      </c>
      <c r="B17501" t="inlineStr">
        <is>
          <t>Card màn hình NVIDIA GeForce RTX 5060 Ti MSI INSPIRE 2X OC | 8GB GDDR7, 4608 CUDA, 550W</t>
        </is>
      </c>
      <c r="C17501" t="n">
        <v>13390000</v>
      </c>
      <c r="D17501" t="n">
        <v>13390000</v>
      </c>
      <c r="E17501" t="inlineStr">
        <is>
          <t>https://tinhocngoisao.com/products/card-man-hinh-msi-geforce-rtx-5060-ti-8g-inspire-2x-oc</t>
        </is>
      </c>
      <c r="F17501" t="inlineStr">
        <is>
          <t>13/07/2026 09:01:41</t>
        </is>
      </c>
      <c r="G17501" t="inlineStr">
        <is>
          <t>MSI</t>
        </is>
      </c>
      <c r="H17501" t="inlineStr">
        <is>
          <t>GeForce RTX 5060 Ti</t>
        </is>
      </c>
      <c r="I17501" t="inlineStr">
        <is>
          <t>8GB</t>
        </is>
      </c>
    </row>
    <row r="17502">
      <c r="A17502" t="inlineStr">
        <is>
          <t>Tin Học Ngôi Sao</t>
        </is>
      </c>
      <c r="B17502" t="inlineStr">
        <is>
          <t>Card màn hình NVIDIA GeForce RTX 5060 Ti ZOTAC Twin Edge | 16GB GDDR7, 4608 CUDA, 600W</t>
        </is>
      </c>
      <c r="C17502" t="n">
        <v>15790000</v>
      </c>
      <c r="D17502" t="n">
        <v>15790000</v>
      </c>
      <c r="E17502" t="inlineStr">
        <is>
          <t>https://tinhocngoisao.com/products/card-man-hinh-zotac-gaming-geforce-rtx-5060-ti-16gb-twin-edge</t>
        </is>
      </c>
      <c r="F17502" t="inlineStr">
        <is>
          <t>13/07/2026 09:01:41</t>
        </is>
      </c>
      <c r="G17502" t="inlineStr">
        <is>
          <t>ZOTAC</t>
        </is>
      </c>
      <c r="H17502" t="inlineStr">
        <is>
          <t>GeForce RTX 5060 Ti</t>
        </is>
      </c>
      <c r="I17502" t="inlineStr">
        <is>
          <t>16GB</t>
        </is>
      </c>
    </row>
    <row r="17503">
      <c r="A17503" t="inlineStr">
        <is>
          <t>Tin Học Ngôi Sao</t>
        </is>
      </c>
      <c r="B17503" t="inlineStr">
        <is>
          <t>Card màn hình NVIDIA GeForce RTX 5070 Colorful iGame Ultra W OC | 12GB GDDR7, 6144 CUDA, 650W</t>
        </is>
      </c>
      <c r="C17503" t="n">
        <v>20990000</v>
      </c>
      <c r="D17503" t="n">
        <v>20990000</v>
      </c>
      <c r="E17503" t="inlineStr">
        <is>
          <t>https://tinhocngoisao.com/products/card-man-hinh-vga-igame-geforce-rtx-5070-ultra-w-oc-12gb</t>
        </is>
      </c>
      <c r="F17503" t="inlineStr">
        <is>
          <t>13/07/2026 09:01:41</t>
        </is>
      </c>
      <c r="G17503" t="inlineStr">
        <is>
          <t>Colorful</t>
        </is>
      </c>
      <c r="H17503" t="inlineStr">
        <is>
          <t>GeForce RTX 5070</t>
        </is>
      </c>
      <c r="I17503" t="inlineStr">
        <is>
          <t>12GB</t>
        </is>
      </c>
    </row>
    <row r="17504">
      <c r="A17504" t="inlineStr">
        <is>
          <t>Tin Học Ngôi Sao</t>
        </is>
      </c>
      <c r="B17504" t="inlineStr">
        <is>
          <t>Card màn hình AMD Radeon RX 9070 XT ASUS Prime OC | 16GB GDDR6, 4096 SP, 750W</t>
        </is>
      </c>
      <c r="C17504" t="n">
        <v>21390000</v>
      </c>
      <c r="D17504" t="n">
        <v>21390000</v>
      </c>
      <c r="E17504" t="inlineStr">
        <is>
          <t>https://tinhocngoisao.com/products/card-man-hinh-vga-asus-prime-radeon-rx-9070-xt-oc-edition-16gb-gddr6</t>
        </is>
      </c>
      <c r="F17504" t="inlineStr">
        <is>
          <t>13/07/2026 09:01:41</t>
        </is>
      </c>
      <c r="G17504" t="inlineStr">
        <is>
          <t>ASUS</t>
        </is>
      </c>
      <c r="H17504" t="inlineStr">
        <is>
          <t>RX 9070</t>
        </is>
      </c>
      <c r="I17504" t="inlineStr">
        <is>
          <t>16GB</t>
        </is>
      </c>
    </row>
    <row r="17505">
      <c r="A17505" t="inlineStr">
        <is>
          <t>Tin Học Ngôi Sao</t>
        </is>
      </c>
      <c r="B17505" t="inlineStr">
        <is>
          <t>Card màn hình NVIDIA GeForce RTX 5080 PNY Triple Fan | 16GB GDDR7, 10752 CUDA, 850W</t>
        </is>
      </c>
      <c r="C17505" t="n">
        <v>35090000</v>
      </c>
      <c r="D17505" t="n">
        <v>35090000</v>
      </c>
      <c r="E17505" t="inlineStr">
        <is>
          <t>https://tinhocngoisao.com/products/card-man-hinh-vga-pny-geforce-rtx-5080-triple-fan</t>
        </is>
      </c>
      <c r="F17505" t="inlineStr">
        <is>
          <t>13/07/2026 09:01:41</t>
        </is>
      </c>
      <c r="G17505" t="inlineStr">
        <is>
          <t>PNY</t>
        </is>
      </c>
      <c r="H17505" t="inlineStr">
        <is>
          <t>GeForce RTX 5080</t>
        </is>
      </c>
      <c r="I17505" t="inlineStr">
        <is>
          <t>16GB</t>
        </is>
      </c>
    </row>
    <row r="17506">
      <c r="A17506" t="inlineStr">
        <is>
          <t>Tin Học Ngôi Sao</t>
        </is>
      </c>
      <c r="B17506" t="inlineStr">
        <is>
          <t>Card màn hình NVIDIA GeForce RTX 2070 Zotac Mini cũ | 8GB GDDR6, 2304 CUDA, 550W</t>
        </is>
      </c>
      <c r="C17506" t="n">
        <v>4190000</v>
      </c>
      <c r="D17506" t="n">
        <v>4190000</v>
      </c>
      <c r="E17506" t="inlineStr">
        <is>
          <t>https://tinhocngoisao.com/products/vga-zotac-rtx2070-mini-8g-2-fan-cu</t>
        </is>
      </c>
      <c r="F17506" t="inlineStr">
        <is>
          <t>13/07/2026 09:01:41</t>
        </is>
      </c>
      <c r="G17506" t="inlineStr">
        <is>
          <t>ZOTAC</t>
        </is>
      </c>
      <c r="H17506">
        <f>_xlfn.TEXTJOIN(",",TRUE,_xlfn._xlws.FILTER(Chipset_Table[Chipset], (Chipset_Table[Chipset text]&lt;&gt;"") * ISNUMBER(SEARCH(Chipset_Table[Chipset text], B17506)), ""))</f>
        <v/>
      </c>
      <c r="I17506" t="inlineStr">
        <is>
          <t>8GB</t>
        </is>
      </c>
    </row>
    <row r="17507">
      <c r="A17507" t="inlineStr">
        <is>
          <t>Tin Học Ngôi Sao</t>
        </is>
      </c>
      <c r="B17507" t="inlineStr">
        <is>
          <t>Card màn hình NVIDIA GeForce RTX 5060 Zotac LOW PROFILE (ZT-B50600L-10L) | 8GB GDDR7, 3840 CUDA</t>
        </is>
      </c>
      <c r="C17507" t="n">
        <v>9190000</v>
      </c>
      <c r="D17507" t="n">
        <v>9190000</v>
      </c>
      <c r="E17507" t="inlineStr">
        <is>
          <t>https://tinhocngoisao.com/products/card-man-hinh-nvidia-geforce-rtx-5060-zotac-low-profile-zt-b50600l-10l-8gb-gddr7-3840-cuda</t>
        </is>
      </c>
      <c r="F17507" t="inlineStr">
        <is>
          <t>13/07/2026 09:01:41</t>
        </is>
      </c>
      <c r="G17507" t="inlineStr">
        <is>
          <t>ZOTAC</t>
        </is>
      </c>
      <c r="H17507" t="inlineStr">
        <is>
          <t>GeForce RTX 5060</t>
        </is>
      </c>
      <c r="I17507" t="inlineStr">
        <is>
          <t>8GB</t>
        </is>
      </c>
    </row>
    <row r="17508">
      <c r="A17508" t="inlineStr">
        <is>
          <t>Tin Học Ngôi Sao</t>
        </is>
      </c>
      <c r="B17508" t="inlineStr">
        <is>
          <t>Card màn hình NVIDIA GeForce RTX 5070 INNO3D TWIN X2 OC WHITE OC | 12GB GDDR7, 6144 CUDA, 650W</t>
        </is>
      </c>
      <c r="C17508" t="n">
        <v>18190000</v>
      </c>
      <c r="D17508" t="n">
        <v>18190000</v>
      </c>
      <c r="E17508" t="inlineStr">
        <is>
          <t>https://tinhocngoisao.com/products/card-man-hinh-vga-inno3d-geforce-rtx-5070-twin-x2-oc-white</t>
        </is>
      </c>
      <c r="F17508" t="inlineStr">
        <is>
          <t>13/07/2026 09:01:41</t>
        </is>
      </c>
      <c r="G17508" t="inlineStr">
        <is>
          <t>INNO3D</t>
        </is>
      </c>
      <c r="H17508" t="inlineStr">
        <is>
          <t>GeForce RTX 5070</t>
        </is>
      </c>
      <c r="I17508" t="inlineStr">
        <is>
          <t>12GB</t>
        </is>
      </c>
    </row>
    <row r="17509">
      <c r="A17509" t="inlineStr">
        <is>
          <t>Tin Học Ngôi Sao</t>
        </is>
      </c>
      <c r="B17509" t="inlineStr">
        <is>
          <t>Card màn hình NVIDIA GeForce RTX 5060 INNO3D TWIN X2 OC | 8GB GDDR7, 3840 CUDA, 550W</t>
        </is>
      </c>
      <c r="C17509" t="n">
        <v>9590000</v>
      </c>
      <c r="D17509" t="n">
        <v>9590000</v>
      </c>
      <c r="E17509" t="inlineStr">
        <is>
          <t>https://tinhocngoisao.com/products/card-man-hinh-vga-inno3d-geforce-rtx-5060-twin-x2-oc</t>
        </is>
      </c>
      <c r="F17509" t="inlineStr">
        <is>
          <t>13/07/2026 09:01:41</t>
        </is>
      </c>
      <c r="G17509" t="inlineStr">
        <is>
          <t>INNO3D</t>
        </is>
      </c>
      <c r="H17509" t="inlineStr">
        <is>
          <t>GeForce RTX 5060</t>
        </is>
      </c>
      <c r="I17509" t="inlineStr">
        <is>
          <t>8GB</t>
        </is>
      </c>
    </row>
    <row r="17510">
      <c r="A17510" t="inlineStr">
        <is>
          <t>Tin Học Ngôi Sao</t>
        </is>
      </c>
      <c r="B17510" t="inlineStr">
        <is>
          <t>Card màn hình NVIDIA GeForce GTX 1660 Super ASUS TUF Gaming cũ | 6GB GDDR6, 1408 CUDA, 450W</t>
        </is>
      </c>
      <c r="C17510" t="n">
        <v>3290000</v>
      </c>
      <c r="D17510" t="n">
        <v>3290000</v>
      </c>
      <c r="E17510" t="inlineStr">
        <is>
          <t>https://tinhocngoisao.com/products/card-man-hinh-vga-asus-tuf-gaming-geforce-gtx-1660-super-6gb-gddr6</t>
        </is>
      </c>
      <c r="F17510" t="inlineStr">
        <is>
          <t>13/07/2026 09:01:41</t>
        </is>
      </c>
      <c r="G17510" t="inlineStr">
        <is>
          <t>ASUS</t>
        </is>
      </c>
      <c r="H17510" t="inlineStr">
        <is>
          <t>GeForce GTX 1660 SUPER</t>
        </is>
      </c>
      <c r="I17510" t="inlineStr">
        <is>
          <t>6GB</t>
        </is>
      </c>
    </row>
    <row r="17511">
      <c r="A17511" t="inlineStr">
        <is>
          <t>Tin Học Ngôi Sao</t>
        </is>
      </c>
      <c r="B17511" t="inlineStr">
        <is>
          <t>Card màn hình MSI RTX 3060 Gaming X 12GB 2 Fan QSD</t>
        </is>
      </c>
      <c r="C17511" t="n">
        <v>5990000</v>
      </c>
      <c r="D17511" t="n">
        <v>5990000</v>
      </c>
      <c r="E17511" t="inlineStr">
        <is>
          <t>https://tinhocngoisao.com/products/vga-msi-rtx-3060-gaming-x-12gb-2-fan-cu</t>
        </is>
      </c>
      <c r="F17511" t="inlineStr">
        <is>
          <t>13/07/2026 09:01:41</t>
        </is>
      </c>
      <c r="G17511" t="inlineStr">
        <is>
          <t>MSI</t>
        </is>
      </c>
      <c r="H17511" t="inlineStr">
        <is>
          <t>RTX 3060</t>
        </is>
      </c>
      <c r="I17511" t="inlineStr">
        <is>
          <t>12GB</t>
        </is>
      </c>
    </row>
    <row r="17512">
      <c r="A17512" t="inlineStr">
        <is>
          <t>Tin Học Ngôi Sao</t>
        </is>
      </c>
      <c r="B17512" t="inlineStr">
        <is>
          <t>Card màn hình NVIDIA GeForce RTX 3060 Ti INNO3D Twin X2 OC cũ | 8GB GDDR6, 4864 CUDA, 600W</t>
        </is>
      </c>
      <c r="C17512" t="n">
        <v>5790000</v>
      </c>
      <c r="D17512" t="n">
        <v>5790000</v>
      </c>
      <c r="E17512" t="inlineStr">
        <is>
          <t>https://tinhocngoisao.com/products/card-man-hinh-vga-inno3d-geforce-rtx-3060-ti-twin-x2-oc-8gb-gddr6-lhr-qsd</t>
        </is>
      </c>
      <c r="F17512" t="inlineStr">
        <is>
          <t>13/07/2026 09:01:41</t>
        </is>
      </c>
      <c r="G17512" t="inlineStr">
        <is>
          <t>INNO3D</t>
        </is>
      </c>
      <c r="H17512" t="inlineStr">
        <is>
          <t>GeForce RTX 3060 Ti</t>
        </is>
      </c>
      <c r="I17512" t="inlineStr">
        <is>
          <t>8GB</t>
        </is>
      </c>
    </row>
    <row r="17513">
      <c r="A17513" t="inlineStr">
        <is>
          <t>Tin Học Ngôi Sao</t>
        </is>
      </c>
      <c r="B17513" t="inlineStr">
        <is>
          <t>Card màn hình ZOTAC GAMING GeForce RTX 5060 Ti 16GB Twin Edge</t>
        </is>
      </c>
      <c r="C17513" t="n">
        <v>15690000</v>
      </c>
      <c r="D17513" t="n">
        <v>15690000</v>
      </c>
      <c r="E17513" t="inlineStr">
        <is>
          <t>https://tinhocngoisao.com/products/card-man-hinh-zotac-gaming-geforce-rtx-5060-ti-16gb-twin-edge-1</t>
        </is>
      </c>
      <c r="F17513" t="inlineStr">
        <is>
          <t>13/07/2026 09:01:41</t>
        </is>
      </c>
      <c r="G17513" t="inlineStr">
        <is>
          <t>ZOTAC</t>
        </is>
      </c>
      <c r="H17513" t="inlineStr">
        <is>
          <t>GeForce RTX 5060 Ti</t>
        </is>
      </c>
      <c r="I17513" t="inlineStr">
        <is>
          <t>16GB</t>
        </is>
      </c>
    </row>
    <row r="17514">
      <c r="A17514" t="inlineStr">
        <is>
          <t>Tin Học Ngôi Sao</t>
        </is>
      </c>
      <c r="B17514" t="inlineStr">
        <is>
          <t>Card màn hình NVIDIA GeForce RTX 3070 Ti MSI Ventus 3X OC cũ | 8GB GDDR6X, 6144 CUDA, 750W</t>
        </is>
      </c>
      <c r="C17514" t="n">
        <v>7890000</v>
      </c>
      <c r="D17514" t="n">
        <v>7890000</v>
      </c>
      <c r="E17514" t="inlineStr">
        <is>
          <t>https://tinhocngoisao.com/products/vga-msi-rtx3070ti-ventus-3x-oc-8g-3-fan</t>
        </is>
      </c>
      <c r="F17514" t="inlineStr">
        <is>
          <t>13/07/2026 09:01:41</t>
        </is>
      </c>
      <c r="G17514" t="inlineStr">
        <is>
          <t>MSI</t>
        </is>
      </c>
      <c r="H17514">
        <f>_xlfn.TEXTJOIN(",",TRUE,_xlfn._xlws.FILTER(Chipset_Table[Chipset], (Chipset_Table[Chipset text]&lt;&gt;"") * ISNUMBER(SEARCH(Chipset_Table[Chipset text], B17514)), ""))</f>
        <v/>
      </c>
      <c r="I17514" t="inlineStr">
        <is>
          <t>8GB</t>
        </is>
      </c>
    </row>
    <row r="17515">
      <c r="A17515" t="inlineStr">
        <is>
          <t>Tin Học Ngôi Sao</t>
        </is>
      </c>
      <c r="B17515" t="inlineStr">
        <is>
          <t>Card màn hình MSI GeForce RTX™ 5070 Ti 16G SHADOW 3X OC</t>
        </is>
      </c>
      <c r="C17515" t="n">
        <v>27690000</v>
      </c>
      <c r="D17515" t="n">
        <v>27690000</v>
      </c>
      <c r="E17515" t="inlineStr">
        <is>
          <t>https://tinhocngoisao.com/products/card-man-hinh-msi-geforce-rtx-5070-ti-16g-shadow-3x-oc</t>
        </is>
      </c>
      <c r="F17515" t="inlineStr">
        <is>
          <t>13/07/2026 09:01:41</t>
        </is>
      </c>
      <c r="G17515" t="inlineStr">
        <is>
          <t>MSI</t>
        </is>
      </c>
      <c r="H17515">
        <f>_xlfn.TEXTJOIN(",",TRUE,_xlfn._xlws.FILTER(Chipset_Table[Chipset], (Chipset_Table[Chipset text]&lt;&gt;"") * ISNUMBER(SEARCH(Chipset_Table[Chipset text], B17515)), ""))</f>
        <v/>
      </c>
      <c r="I17515" t="inlineStr">
        <is>
          <t>16GB</t>
        </is>
      </c>
    </row>
    <row r="17516">
      <c r="A17516" t="inlineStr">
        <is>
          <t>Tin Học Ngôi Sao</t>
        </is>
      </c>
      <c r="B17516" t="inlineStr">
        <is>
          <t>Card màn hình ARK RX550 4GB</t>
        </is>
      </c>
      <c r="C17516" t="n">
        <v>2090000</v>
      </c>
      <c r="D17516" t="n">
        <v>2090000</v>
      </c>
      <c r="E17516" t="inlineStr">
        <is>
          <t>https://tinhocngoisao.com/products/card-man-hinh-vga-ark-rx550-4gb</t>
        </is>
      </c>
      <c r="F17516" t="inlineStr">
        <is>
          <t>13/07/2026 09:01:41</t>
        </is>
      </c>
      <c r="G17516" t="inlineStr">
        <is>
          <t>ARK</t>
        </is>
      </c>
      <c r="H17516" t="inlineStr">
        <is>
          <t>RX 550</t>
        </is>
      </c>
      <c r="I17516" t="inlineStr">
        <is>
          <t>4GB</t>
        </is>
      </c>
    </row>
    <row r="17517">
      <c r="A17517" t="inlineStr">
        <is>
          <t>Tin Học Ngôi Sao</t>
        </is>
      </c>
      <c r="B17517" t="inlineStr">
        <is>
          <t>Card màn hình ARKTEK GTX 1660 Super 6GB</t>
        </is>
      </c>
      <c r="C17517" t="n">
        <v>4590000</v>
      </c>
      <c r="D17517" t="n">
        <v>4590000</v>
      </c>
      <c r="E17517" t="inlineStr">
        <is>
          <t>https://tinhocngoisao.com/products/card-man-hinh-vga-arktek-gtx-1660-super-6gb</t>
        </is>
      </c>
      <c r="F17517" t="inlineStr">
        <is>
          <t>13/07/2026 09:01:41</t>
        </is>
      </c>
      <c r="G17517" t="inlineStr">
        <is>
          <t>ARK</t>
        </is>
      </c>
      <c r="H17517" t="inlineStr">
        <is>
          <t>GTX 1660 Super</t>
        </is>
      </c>
      <c r="I17517" t="inlineStr">
        <is>
          <t>6GB</t>
        </is>
      </c>
    </row>
    <row r="17518">
      <c r="A17518" t="inlineStr">
        <is>
          <t>Tin Học Ngôi Sao</t>
        </is>
      </c>
      <c r="B17518" t="inlineStr">
        <is>
          <t>Card màn hình Asus Dual GeForce RTX 5060 Ti OC White (DUAL-RTX5060TI-O16G-WH) | 16GB GDDR7, 4608 CUDA, PCIe 5.0</t>
        </is>
      </c>
      <c r="C17518" t="n">
        <v>17490000</v>
      </c>
      <c r="D17518" t="n">
        <v>17490000</v>
      </c>
      <c r="E17518" t="inlineStr">
        <is>
          <t>https://tinhocngoisao.com/products/card-man-hinh-asus-dual-geforce-rtx-5060-ti-oc-white-dual-rtx5060ti-o16g-wh-16gb-gddr7-4608-cuda-pcie-5-0</t>
        </is>
      </c>
      <c r="F17518" t="inlineStr">
        <is>
          <t>13/07/2026 09:01:41</t>
        </is>
      </c>
      <c r="G17518" t="inlineStr">
        <is>
          <t>ASUS</t>
        </is>
      </c>
      <c r="H17518" t="inlineStr">
        <is>
          <t>GeForce RTX 5060 Ti</t>
        </is>
      </c>
      <c r="I17518" t="inlineStr">
        <is>
          <t>16GB</t>
        </is>
      </c>
    </row>
    <row r="17519">
      <c r="A17519" t="inlineStr">
        <is>
          <t>Tin Học Ngôi Sao</t>
        </is>
      </c>
      <c r="B17519" t="inlineStr">
        <is>
          <t>Card màn hình ZOTAC GAMING GeForce RTX 5070 Ti SOLID OC GDDR7 | 16GB GDDR7, 8960 CUDA, 750W</t>
        </is>
      </c>
      <c r="C17519" t="n">
        <v>24990000</v>
      </c>
      <c r="D17519" t="n">
        <v>24990000</v>
      </c>
      <c r="E17519" t="inlineStr">
        <is>
          <t>https://tinhocngoisao.com/products/card-man-hinh-zotac-gaming-geforce-rtx-5070-ti-solid-oc-gddr7-16gb-gddr7-8960-cuda-750w</t>
        </is>
      </c>
      <c r="F17519" t="inlineStr">
        <is>
          <t>13/07/2026 09:01:41</t>
        </is>
      </c>
      <c r="G17519" t="inlineStr">
        <is>
          <t>ZOTAC</t>
        </is>
      </c>
      <c r="H17519" t="inlineStr">
        <is>
          <t>GeForce RTX 5070 Ti</t>
        </is>
      </c>
      <c r="I17519" t="inlineStr">
        <is>
          <t>16GB</t>
        </is>
      </c>
    </row>
    <row r="17520">
      <c r="A17520" t="inlineStr">
        <is>
          <t>Tin Học Ngôi Sao</t>
        </is>
      </c>
      <c r="B17520" t="inlineStr">
        <is>
          <t>Card màn hình NVIDIA GeForce RTX 5060 Ti Gigabyte WINDFORCE OC | 16GB GDDR7, 4608 CUDA, 650W</t>
        </is>
      </c>
      <c r="C17520" t="n">
        <v>17990000</v>
      </c>
      <c r="D17520" t="n">
        <v>17990000</v>
      </c>
      <c r="E17520" t="inlineStr">
        <is>
          <t>https://tinhocngoisao.com/products/card-man-hinh-gigabyte-geforce-rtx-5060-ti-windforce-oc-16g</t>
        </is>
      </c>
      <c r="F17520" t="inlineStr">
        <is>
          <t>13/07/2026 09:01:41</t>
        </is>
      </c>
      <c r="G17520" t="inlineStr">
        <is>
          <t>Gigabyte</t>
        </is>
      </c>
      <c r="H17520" t="inlineStr">
        <is>
          <t>GeForce RTX 5060 Ti</t>
        </is>
      </c>
      <c r="I17520" t="inlineStr">
        <is>
          <t>16GB</t>
        </is>
      </c>
    </row>
    <row r="17521">
      <c r="A17521" t="inlineStr">
        <is>
          <t>Tin Học Ngôi Sao</t>
        </is>
      </c>
      <c r="B17521" t="inlineStr">
        <is>
          <t>Card màn hình AMD Radeon RX 550 T-WOLF RX 550 | 4GB GDDR5, 512 SP, 350W</t>
        </is>
      </c>
      <c r="C17521" t="n">
        <v>1790000</v>
      </c>
      <c r="D17521" t="n">
        <v>1790000</v>
      </c>
      <c r="E17521" t="inlineStr">
        <is>
          <t>https://tinhocngoisao.com/products/card-man-hinh-vga-t-wolf-rx-550-4gb-gddr5</t>
        </is>
      </c>
      <c r="F17521" t="inlineStr">
        <is>
          <t>13/07/2026 09:01:41</t>
        </is>
      </c>
      <c r="G17521" t="inlineStr">
        <is>
          <t>T-WOLF</t>
        </is>
      </c>
      <c r="H17521" t="inlineStr">
        <is>
          <t>RX 550</t>
        </is>
      </c>
      <c r="I17521" t="inlineStr">
        <is>
          <t>4GB</t>
        </is>
      </c>
    </row>
    <row r="17522">
      <c r="A17522" t="inlineStr">
        <is>
          <t>Tin Học Ngôi Sao</t>
        </is>
      </c>
      <c r="B17522" t="inlineStr">
        <is>
          <t>Card màn hình NVIDIA GeForce GT 710 Asus EVO | 2GB GDDR5, 192 CUDA, 300W</t>
        </is>
      </c>
      <c r="C17522" t="n">
        <v>1090000</v>
      </c>
      <c r="D17522" t="n">
        <v>1090000</v>
      </c>
      <c r="E17522" t="inlineStr">
        <is>
          <t>https://tinhocngoisao.com/products/card-man-hinh-asus-710-2gb-ddr5-brk-evo</t>
        </is>
      </c>
      <c r="F17522" t="inlineStr">
        <is>
          <t>13/07/2026 09:01:41</t>
        </is>
      </c>
      <c r="G17522" t="inlineStr">
        <is>
          <t>ASUS</t>
        </is>
      </c>
      <c r="H17522" t="inlineStr">
        <is>
          <t>GeForce GT 710</t>
        </is>
      </c>
      <c r="I17522" t="inlineStr">
        <is>
          <t>2GB</t>
        </is>
      </c>
    </row>
    <row r="17523">
      <c r="A17523" t="inlineStr">
        <is>
          <t>Tin Học Ngôi Sao</t>
        </is>
      </c>
      <c r="B17523" t="inlineStr">
        <is>
          <t>Card màn hình NVIDIA GeForce GTX 1660 Super Unika Blizzard | 6GB GDDR6, 1408 CUDA, 450W</t>
        </is>
      </c>
      <c r="C17523" t="n">
        <v>4590000</v>
      </c>
      <c r="D17523" t="n">
        <v>4590000</v>
      </c>
      <c r="E17523" t="inlineStr">
        <is>
          <t>https://tinhocngoisao.com/products/card-man-hinh-unika-blizzard-1660s-6g</t>
        </is>
      </c>
      <c r="F17523" t="inlineStr">
        <is>
          <t>13/07/2026 09:01:41</t>
        </is>
      </c>
      <c r="G17523" t="inlineStr">
        <is>
          <t>Unika</t>
        </is>
      </c>
      <c r="H17523" t="inlineStr">
        <is>
          <t>GeForce GTX 1660 SUPER</t>
        </is>
      </c>
      <c r="I17523" t="inlineStr">
        <is>
          <t>6GB</t>
        </is>
      </c>
    </row>
    <row r="17524">
      <c r="A17524" t="inlineStr">
        <is>
          <t>Tin Học Ngôi Sao</t>
        </is>
      </c>
      <c r="B17524" t="inlineStr">
        <is>
          <t>Card màn hình NVIDIA GeForce GTX 1660 Super ASUS TUF Gaming 2 FAN cũ | 6GB GDDR6, 1408 CUDA, 450W</t>
        </is>
      </c>
      <c r="C17524" t="n">
        <v>3590000</v>
      </c>
      <c r="D17524" t="n">
        <v>3590000</v>
      </c>
      <c r="E17524" t="inlineStr">
        <is>
          <t>https://tinhocngoisao.com/products/vga-asus-tuf-gtx-1660-super-6g-gaming-2-fan</t>
        </is>
      </c>
      <c r="F17524" t="inlineStr">
        <is>
          <t>13/07/2026 09:01:41</t>
        </is>
      </c>
      <c r="G17524" t="inlineStr">
        <is>
          <t>ASUS</t>
        </is>
      </c>
      <c r="H17524" t="inlineStr">
        <is>
          <t>GeForce GTX 1660 SUPER</t>
        </is>
      </c>
      <c r="I17524" t="inlineStr">
        <is>
          <t>6GB</t>
        </is>
      </c>
    </row>
    <row r="17525">
      <c r="A17525" t="inlineStr">
        <is>
          <t>Tin Học Ngôi Sao</t>
        </is>
      </c>
      <c r="B17525" t="inlineStr">
        <is>
          <t>Card màn hình NVIDIA GeForce RTX 5060 Colorful iGame Ultra W OC | 8GB GDDR7, 3840 CUDA, 550W</t>
        </is>
      </c>
      <c r="C17525" t="n">
        <v>11390000</v>
      </c>
      <c r="D17525" t="n">
        <v>11390000</v>
      </c>
      <c r="E17525" t="inlineStr">
        <is>
          <t>https://tinhocngoisao.com/products/card-man-hinh-colorful-igame-geforce-rtx-5060-ultra-w-oc-8gb-v</t>
        </is>
      </c>
      <c r="F17525" t="inlineStr">
        <is>
          <t>13/07/2026 09:01:41</t>
        </is>
      </c>
      <c r="G17525" t="inlineStr">
        <is>
          <t>Colorful</t>
        </is>
      </c>
      <c r="H17525" t="inlineStr">
        <is>
          <t>GeForce RTX 5060</t>
        </is>
      </c>
      <c r="I17525" t="inlineStr">
        <is>
          <t>8GB</t>
        </is>
      </c>
    </row>
    <row r="17526">
      <c r="A17526" t="inlineStr">
        <is>
          <t>Tin Học Ngôi Sao</t>
        </is>
      </c>
      <c r="B17526" t="inlineStr">
        <is>
          <t>Card màn hình AMD Radeon RX 560 Unika Blizzard White | 4GB GDDR5, 896 SP, 400W</t>
        </is>
      </c>
      <c r="C17526" t="n">
        <v>1950000</v>
      </c>
      <c r="D17526" t="n">
        <v>1950000</v>
      </c>
      <c r="E17526" t="inlineStr">
        <is>
          <t>https://tinhocngoisao.com/products/card-man-hinh-amd-unika-blizzard-white-rx560-4g-2-fan</t>
        </is>
      </c>
      <c r="F17526" t="inlineStr">
        <is>
          <t>13/07/2026 09:01:41</t>
        </is>
      </c>
      <c r="G17526" t="inlineStr">
        <is>
          <t>Unika</t>
        </is>
      </c>
      <c r="H17526" t="inlineStr">
        <is>
          <t>RX 560</t>
        </is>
      </c>
      <c r="I17526" t="inlineStr">
        <is>
          <t>4GB</t>
        </is>
      </c>
    </row>
    <row r="17527">
      <c r="A17527" t="inlineStr">
        <is>
          <t>Tin Học Ngôi Sao</t>
        </is>
      </c>
      <c r="B17527" t="inlineStr">
        <is>
          <t>Card màn hình NVIDIA GeForce RTX 3050 ASUS Dual | 8GB GDDR6, 2560 CUDA, 450W</t>
        </is>
      </c>
      <c r="C17527" t="n">
        <v>5990000</v>
      </c>
      <c r="D17527" t="n">
        <v>5990000</v>
      </c>
      <c r="E17527" t="inlineStr">
        <is>
          <t>https://tinhocngoisao.com/products/vga-asus-geforce-rtx-3050-dual-8gb-gddr6-128bit-2-fan-v2-dual-rtx3050-8g-v2</t>
        </is>
      </c>
      <c r="F17527" t="inlineStr">
        <is>
          <t>13/07/2026 09:01:41</t>
        </is>
      </c>
      <c r="G17527" t="inlineStr">
        <is>
          <t>ASUS</t>
        </is>
      </c>
      <c r="H17527" t="inlineStr">
        <is>
          <t>GeForce RTX 3050</t>
        </is>
      </c>
      <c r="I17527" t="inlineStr">
        <is>
          <t>8GB</t>
        </is>
      </c>
    </row>
    <row r="17528">
      <c r="A17528" t="inlineStr">
        <is>
          <t>GearVN</t>
        </is>
      </c>
      <c r="B17528" t="inlineStr">
        <is>
          <t>Card màn hình Zotac GEFORCE RTX 3050 TWIN EDGE OC 6GB GDDR6</t>
        </is>
      </c>
      <c r="C17528" t="n">
        <v>6890000</v>
      </c>
      <c r="D17528" t="n">
        <v>5990000</v>
      </c>
      <c r="E17528" t="inlineStr">
        <is>
          <t>https://gearvn.com/products/card-man-hinh-zotac-geforce-rtx-3050-twin-edge-oc-6gb-gddr6</t>
        </is>
      </c>
      <c r="F17528" t="inlineStr">
        <is>
          <t>14/07/2026 08:49:05</t>
        </is>
      </c>
      <c r="G17528" t="inlineStr">
        <is>
          <t>ZOTAC</t>
        </is>
      </c>
      <c r="H17528" t="inlineStr">
        <is>
          <t>GeForce RTX 3050</t>
        </is>
      </c>
      <c r="I17528" t="inlineStr">
        <is>
          <t>6GB</t>
        </is>
      </c>
    </row>
    <row r="17529">
      <c r="A17529" t="inlineStr">
        <is>
          <t>GearVN</t>
        </is>
      </c>
      <c r="B17529" t="inlineStr">
        <is>
          <t>Card màn hình Gigabyte GeForce RTX 5060 Windforce Max OC 8GB</t>
        </is>
      </c>
      <c r="C17529" t="n">
        <v>11990000</v>
      </c>
      <c r="D17529" t="n">
        <v>10990000</v>
      </c>
      <c r="E17529" t="inlineStr">
        <is>
          <t>https://gearvn.com/products/card-man-hinh-gigabyte-geforce-rtx-5060-windforce-max-oc-8gb</t>
        </is>
      </c>
      <c r="F17529" t="inlineStr">
        <is>
          <t>14/07/2026 08:49:05</t>
        </is>
      </c>
      <c r="G17529" t="inlineStr">
        <is>
          <t>Gigabyte</t>
        </is>
      </c>
      <c r="H17529" t="inlineStr">
        <is>
          <t>GeForce RTX 5060</t>
        </is>
      </c>
      <c r="I17529" t="inlineStr">
        <is>
          <t>8GB</t>
        </is>
      </c>
    </row>
    <row r="17530">
      <c r="A17530" t="inlineStr">
        <is>
          <t>GearVN</t>
        </is>
      </c>
      <c r="B17530" t="inlineStr">
        <is>
          <t>Card màn hình Zotac GEFORCE RTX 5050 TWIN EDGE OC 8GB GDDR6</t>
        </is>
      </c>
      <c r="C17530" t="n">
        <v>9490000</v>
      </c>
      <c r="D17530" t="n">
        <v>8990000</v>
      </c>
      <c r="E17530" t="inlineStr">
        <is>
          <t>https://gearvn.com/products/card-man-hinh-zotac-geforce-rtx-5050-twin-edge-oc-8gb-gddr6</t>
        </is>
      </c>
      <c r="F17530" t="inlineStr">
        <is>
          <t>14/07/2026 08:49:05</t>
        </is>
      </c>
      <c r="G17530" t="inlineStr">
        <is>
          <t>ZOTAC</t>
        </is>
      </c>
      <c r="H17530" t="inlineStr">
        <is>
          <t>GEFORCE RTX 5050</t>
        </is>
      </c>
      <c r="I17530" t="inlineStr">
        <is>
          <t>8GB</t>
        </is>
      </c>
    </row>
    <row r="17531">
      <c r="A17531" t="inlineStr">
        <is>
          <t>GearVN</t>
        </is>
      </c>
      <c r="B17531" t="inlineStr">
        <is>
          <t>Card màn hình Zotac GEFORCE RTX 5060 Ti 8GB TWIN EDGE GDDR7</t>
        </is>
      </c>
      <c r="C17531" t="n">
        <v>13490000</v>
      </c>
      <c r="D17531" t="n">
        <v>12490000</v>
      </c>
      <c r="E17531" t="inlineStr">
        <is>
          <t>https://gearvn.com/products/card-man-hinh-zotac-geforce-rtx-5060-ti-8gb-twin-edge-gddr7</t>
        </is>
      </c>
      <c r="F17531" t="inlineStr">
        <is>
          <t>14/07/2026 08:49:05</t>
        </is>
      </c>
      <c r="G17531" t="inlineStr">
        <is>
          <t>ZOTAC</t>
        </is>
      </c>
      <c r="H17531" t="inlineStr">
        <is>
          <t>GeForce RTX 5060 Ti</t>
        </is>
      </c>
      <c r="I17531" t="inlineStr">
        <is>
          <t>8GB</t>
        </is>
      </c>
    </row>
    <row r="17532">
      <c r="A17532" t="inlineStr">
        <is>
          <t>GearVN</t>
        </is>
      </c>
      <c r="B17532" t="inlineStr">
        <is>
          <t>Card màn hình Gigabyte GeForce RTX 5060 Eagle Ice OC 8GB</t>
        </is>
      </c>
      <c r="C17532" t="n">
        <v>11690000</v>
      </c>
      <c r="D17532" t="n">
        <v>9990000</v>
      </c>
      <c r="E17532" t="inlineStr">
        <is>
          <t>https://gearvn.com/products/card-man-hinh-gigabyte-geforce-rtx-5060-eagle-ice-oc-8gb</t>
        </is>
      </c>
      <c r="F17532" t="inlineStr">
        <is>
          <t>14/07/2026 08:49:05</t>
        </is>
      </c>
      <c r="G17532" t="inlineStr">
        <is>
          <t>Gigabyte</t>
        </is>
      </c>
      <c r="H17532" t="inlineStr">
        <is>
          <t>GeForce RTX 5060</t>
        </is>
      </c>
      <c r="I17532" t="inlineStr">
        <is>
          <t>8GB</t>
        </is>
      </c>
    </row>
    <row r="17533">
      <c r="A17533" t="inlineStr">
        <is>
          <t>GearVN</t>
        </is>
      </c>
      <c r="B17533" t="inlineStr">
        <is>
          <t>Card màn hình GIGABYTE GeForce RTX 4070 SUPER WINDFORCE OC 12G (GV-N407SWF3OC-12GD)</t>
        </is>
      </c>
      <c r="C17533" t="n">
        <v>20990000</v>
      </c>
      <c r="D17533" t="n">
        <v>19490000</v>
      </c>
      <c r="E17533" t="inlineStr">
        <is>
          <t>https://gearvn.com/products/card-man-hinh-gigabyte-geforce-rtx-4070-super-windforce-oc-12g</t>
        </is>
      </c>
      <c r="F17533" t="inlineStr">
        <is>
          <t>14/07/2026 08:49:05</t>
        </is>
      </c>
      <c r="G17533" t="inlineStr">
        <is>
          <t>Gigabyte</t>
        </is>
      </c>
      <c r="H17533" t="inlineStr">
        <is>
          <t>GeForce RTX 4070 SUPER</t>
        </is>
      </c>
      <c r="I17533" t="inlineStr">
        <is>
          <t>12GB</t>
        </is>
      </c>
    </row>
    <row r="17534">
      <c r="A17534" t="inlineStr">
        <is>
          <t>GearVN</t>
        </is>
      </c>
      <c r="B17534" t="inlineStr">
        <is>
          <t>Card màn hình MSI GeForce RTX 5090 32G VENTUS 3X OC</t>
        </is>
      </c>
      <c r="C17534" t="n">
        <v>138990000</v>
      </c>
      <c r="D17534" t="n">
        <v>124990000</v>
      </c>
      <c r="E17534" t="inlineStr">
        <is>
          <t>https://gearvn.com/products/card-man-hinh-msi-geforce-rtx-5090-32g-ventus-3x-oc-1</t>
        </is>
      </c>
      <c r="F17534" t="inlineStr">
        <is>
          <t>14/07/2026 08:49:05</t>
        </is>
      </c>
      <c r="G17534" t="inlineStr">
        <is>
          <t>MSI</t>
        </is>
      </c>
      <c r="H17534" t="inlineStr">
        <is>
          <t>GeForce RTX 5090</t>
        </is>
      </c>
      <c r="I17534" t="inlineStr">
        <is>
          <t>32GB</t>
        </is>
      </c>
    </row>
    <row r="17535">
      <c r="A17535" t="inlineStr">
        <is>
          <t>GearVN</t>
        </is>
      </c>
      <c r="B17535" t="inlineStr">
        <is>
          <t>Card màn hình GIGABYTE GeForce RTX 3060 WINDFORCE OC 12G V2 (GV-N3060WF2OC-12GD)</t>
        </is>
      </c>
      <c r="C17535" t="n">
        <v>8990000</v>
      </c>
      <c r="D17535" t="n">
        <v>8590000</v>
      </c>
      <c r="E17535" t="inlineStr">
        <is>
          <t>https://gearvn.com/products/card-man-hinh-gigabyte-geforce-rtx-3060-windforce-oc-12g-v2-gv-n3060wf2oc-12gd</t>
        </is>
      </c>
      <c r="F17535" t="inlineStr">
        <is>
          <t>14/07/2026 08:49:05</t>
        </is>
      </c>
      <c r="G17535" t="inlineStr">
        <is>
          <t>Gigabyte</t>
        </is>
      </c>
      <c r="H17535" t="inlineStr">
        <is>
          <t>GeForce RTX 3060</t>
        </is>
      </c>
      <c r="I17535" t="inlineStr">
        <is>
          <t>12GB</t>
        </is>
      </c>
    </row>
    <row r="17536">
      <c r="A17536" t="inlineStr">
        <is>
          <t>GearVN</t>
        </is>
      </c>
      <c r="B17536" t="inlineStr">
        <is>
          <t>Card màn hình ASUS Dual Radeon RX 6500 XT V2 OC Edition 4GB GDDR6 (DUAL-RX6500XT-O4G-V2)</t>
        </is>
      </c>
      <c r="C17536" t="n">
        <v>4990000</v>
      </c>
      <c r="D17536" t="n">
        <v>3790000</v>
      </c>
      <c r="E17536" t="inlineStr">
        <is>
          <t>https://gearvn.com/products/card-man-hinh-asus-dual-radeon-rx6500-xt-v2-oc</t>
        </is>
      </c>
      <c r="F17536" t="inlineStr">
        <is>
          <t>14/07/2026 08:49:05</t>
        </is>
      </c>
      <c r="G17536" t="inlineStr">
        <is>
          <t>ASUS</t>
        </is>
      </c>
      <c r="H17536" t="inlineStr">
        <is>
          <t>RX 6500 XT</t>
        </is>
      </c>
      <c r="I17536" t="inlineStr">
        <is>
          <t>4GB</t>
        </is>
      </c>
    </row>
    <row r="17537">
      <c r="A17537" t="inlineStr">
        <is>
          <t>GearVN</t>
        </is>
      </c>
      <c r="B17537" t="inlineStr">
        <is>
          <t>Card màn hình ASUS Dual GeForce RTX 4060 V2 OC Edition 8GB GDDR6 (DUAL-RTX4060-O8G-V2)</t>
        </is>
      </c>
      <c r="C17537" t="n">
        <v>8990000</v>
      </c>
      <c r="D17537" t="n">
        <v>8490000</v>
      </c>
      <c r="E17537" t="inlineStr">
        <is>
          <t>https://gearvn.com/products/card-man-hinh-asus-dual-geforce-rtx-4060-v2-oc-edition-8gb-gddr6-dual-rtx4060-o8g-v2</t>
        </is>
      </c>
      <c r="F17537" t="inlineStr">
        <is>
          <t>14/07/2026 08:49:05</t>
        </is>
      </c>
      <c r="G17537" t="inlineStr">
        <is>
          <t>ASUS</t>
        </is>
      </c>
      <c r="H17537" t="inlineStr">
        <is>
          <t>GeForce RTX 4060</t>
        </is>
      </c>
      <c r="I17537" t="inlineStr">
        <is>
          <t>8GB</t>
        </is>
      </c>
    </row>
    <row r="17538">
      <c r="A17538" t="inlineStr">
        <is>
          <t>GearVN</t>
        </is>
      </c>
      <c r="B17538" t="inlineStr">
        <is>
          <t>Card màn hình ASUS Dual Radeon RX 7600 V2 OC Edition 8GB GDDR6 (DUAL-RX7600-O8G-V2)</t>
        </is>
      </c>
      <c r="C17538" t="n">
        <v>7990000</v>
      </c>
      <c r="D17538" t="n">
        <v>7790000</v>
      </c>
      <c r="E17538" t="inlineStr">
        <is>
          <t>https://gearvn.com/products/card-man-hinh-asus-dual-rx7600-v2-oc-8gb</t>
        </is>
      </c>
      <c r="F17538" t="inlineStr">
        <is>
          <t>14/07/2026 08:49:05</t>
        </is>
      </c>
      <c r="G17538" t="inlineStr">
        <is>
          <t>ASUS</t>
        </is>
      </c>
      <c r="H17538" t="inlineStr">
        <is>
          <t>RX 7600</t>
        </is>
      </c>
      <c r="I17538" t="inlineStr">
        <is>
          <t>8GB</t>
        </is>
      </c>
    </row>
    <row r="17539">
      <c r="A17539" t="inlineStr">
        <is>
          <t>GearVN</t>
        </is>
      </c>
      <c r="B17539" t="inlineStr">
        <is>
          <t>Card màn hình GIGABYTE AORUS GeForce RTX 4080 SUPER XTREME ICE 16G (GV-N408SAORUSX ICE-16GD)</t>
        </is>
      </c>
      <c r="C17539" t="n">
        <v>59990000</v>
      </c>
      <c r="D17539" t="n">
        <v>39990000</v>
      </c>
      <c r="E17539" t="inlineStr">
        <is>
          <t>https://gearvn.com/products/card-man-hinh-gigabyte-aorus-geforce-rtx-4080-super-xtreme-ice-16g</t>
        </is>
      </c>
      <c r="F17539" t="inlineStr">
        <is>
          <t>14/07/2026 08:49:05</t>
        </is>
      </c>
      <c r="G17539" t="inlineStr">
        <is>
          <t>Gigabyte</t>
        </is>
      </c>
      <c r="H17539" t="inlineStr">
        <is>
          <t>GeForce RTX 4080 SUPER XT</t>
        </is>
      </c>
      <c r="I17539" t="inlineStr">
        <is>
          <t>16GB</t>
        </is>
      </c>
    </row>
    <row r="17540">
      <c r="A17540" t="inlineStr">
        <is>
          <t>GearVN</t>
        </is>
      </c>
      <c r="B17540" t="inlineStr">
        <is>
          <t>Card màn hình ASUS Dual GeForce RTX 3050 6GB GDDR6 (DUAl-RTX3050-6G)</t>
        </is>
      </c>
      <c r="C17540" t="n">
        <v>5690000</v>
      </c>
      <c r="D17540" t="n">
        <v>4690000</v>
      </c>
      <c r="E17540" t="inlineStr">
        <is>
          <t>https://gearvn.com/products/card-man-hinh-asus-dual-geforce-rtx-3050-6gb-gddr6-dual-rtx3050-6g</t>
        </is>
      </c>
      <c r="F17540" t="inlineStr">
        <is>
          <t>14/07/2026 08:49:05</t>
        </is>
      </c>
      <c r="G17540" t="inlineStr">
        <is>
          <t>ASUS</t>
        </is>
      </c>
      <c r="H17540" t="inlineStr">
        <is>
          <t>GeForce RTX 3050</t>
        </is>
      </c>
      <c r="I17540" t="inlineStr">
        <is>
          <t>6GB</t>
        </is>
      </c>
    </row>
    <row r="17541">
      <c r="A17541" t="inlineStr">
        <is>
          <t>GearVN</t>
        </is>
      </c>
      <c r="B17541" t="inlineStr">
        <is>
          <t>Card màn hình ASUS Dual GeForce RTX 3050 OC Edition 6GB (DUAl-RTX3050-O6G)</t>
        </is>
      </c>
      <c r="C17541" t="n">
        <v>5790000</v>
      </c>
      <c r="D17541" t="n">
        <v>4790000</v>
      </c>
      <c r="E17541" t="inlineStr">
        <is>
          <t>https://gearvn.com/products/card-man-hinh-asus-dual-geforce-rtx-3050-oc-edition-6gb-dual-rtx3050-o6g</t>
        </is>
      </c>
      <c r="F17541" t="inlineStr">
        <is>
          <t>14/07/2026 08:49:05</t>
        </is>
      </c>
      <c r="G17541" t="inlineStr">
        <is>
          <t>ASUS</t>
        </is>
      </c>
      <c r="H17541" t="inlineStr">
        <is>
          <t>GeForce RTX 3050</t>
        </is>
      </c>
      <c r="I17541" t="inlineStr">
        <is>
          <t>6GB</t>
        </is>
      </c>
    </row>
    <row r="17542">
      <c r="A17542" t="inlineStr">
        <is>
          <t>GearVN</t>
        </is>
      </c>
      <c r="B17542" t="inlineStr">
        <is>
          <t>Card màn hình MSI GeForce RTX 3050 VENTUS 2X 6G OC</t>
        </is>
      </c>
      <c r="C17542" t="n">
        <v>5990000</v>
      </c>
      <c r="D17542" t="n">
        <v>4990000</v>
      </c>
      <c r="E17542" t="inlineStr">
        <is>
          <t>https://gearvn.com/products/card-man-hinh-msi-geforce-rtx-3050-ventus-2x-6g-oc</t>
        </is>
      </c>
      <c r="F17542" t="inlineStr">
        <is>
          <t>14/07/2026 08:49:05</t>
        </is>
      </c>
      <c r="G17542" t="inlineStr">
        <is>
          <t>MSI</t>
        </is>
      </c>
      <c r="H17542" t="inlineStr">
        <is>
          <t>GeForce RTX 3050</t>
        </is>
      </c>
      <c r="I17542" t="inlineStr">
        <is>
          <t>6GB</t>
        </is>
      </c>
    </row>
    <row r="17543">
      <c r="A17543" t="inlineStr">
        <is>
          <t>GearVN</t>
        </is>
      </c>
      <c r="B17543" t="inlineStr">
        <is>
          <t>Card màn hình ASUS Dual GeForce GTX 1650 OC Edition 4GB GDDR6 EVO (DUAL-GTX1650-O4GD6-P-EVO)</t>
        </is>
      </c>
      <c r="C17543" t="n">
        <v>4190000</v>
      </c>
      <c r="D17543" t="n">
        <v>3690000</v>
      </c>
      <c r="E17543" t="inlineStr">
        <is>
          <t>https://gearvn.com/products/card-man-hinh-asus-dual-geforce-gtx-1650-oc-edition-4gb-gddr6-evo-dual-gtx1650-o4gd6-p-evo</t>
        </is>
      </c>
      <c r="F17543" t="inlineStr">
        <is>
          <t>14/07/2026 08:49:05</t>
        </is>
      </c>
      <c r="G17543" t="inlineStr">
        <is>
          <t>ASUS</t>
        </is>
      </c>
      <c r="H17543" t="inlineStr">
        <is>
          <t>GeForce GTX 1650</t>
        </is>
      </c>
      <c r="I17543" t="inlineStr">
        <is>
          <t>4GB</t>
        </is>
      </c>
    </row>
    <row r="17544">
      <c r="A17544" t="inlineStr">
        <is>
          <t>GearVN</t>
        </is>
      </c>
      <c r="B17544" t="inlineStr">
        <is>
          <t>Card màn hình MSI GeForce RTX 4060 VENTUS 2X WHITE 8G OC</t>
        </is>
      </c>
      <c r="C17544" t="n">
        <v>9390000</v>
      </c>
      <c r="D17544" t="n">
        <v>8990000</v>
      </c>
      <c r="E17544" t="inlineStr">
        <is>
          <t>https://gearvn.com/products/card-man-hinh-msi-geforce-rtx-4060-ventus-2x-white-8g-oc</t>
        </is>
      </c>
      <c r="F17544" t="inlineStr">
        <is>
          <t>14/07/2026 08:49:05</t>
        </is>
      </c>
      <c r="G17544" t="inlineStr">
        <is>
          <t>MSI</t>
        </is>
      </c>
      <c r="H17544" t="inlineStr">
        <is>
          <t>GeForce RTX 4060</t>
        </is>
      </c>
      <c r="I17544" t="inlineStr">
        <is>
          <t>8GB</t>
        </is>
      </c>
    </row>
    <row r="17545">
      <c r="A17545" t="inlineStr">
        <is>
          <t>GearVN</t>
        </is>
      </c>
      <c r="B17545" t="inlineStr">
        <is>
          <t>Card màn hình MSI GeForce RTX 3050 VENTUS 2X XS 8G OC</t>
        </is>
      </c>
      <c r="C17545" t="n">
        <v>6990000</v>
      </c>
      <c r="D17545" t="n">
        <v>5990000</v>
      </c>
      <c r="E17545" t="inlineStr">
        <is>
          <t>https://gearvn.com/products/card-man-hinh-msi-geforce-rtx-3050-ventus-2x-xs-8g-oc</t>
        </is>
      </c>
      <c r="F17545" t="inlineStr">
        <is>
          <t>14/07/2026 08:49:05</t>
        </is>
      </c>
      <c r="G17545" t="inlineStr">
        <is>
          <t>MSI</t>
        </is>
      </c>
      <c r="H17545" t="inlineStr">
        <is>
          <t>GeForce RTX 3050</t>
        </is>
      </c>
      <c r="I17545" t="inlineStr">
        <is>
          <t>8GB</t>
        </is>
      </c>
    </row>
    <row r="17546">
      <c r="A17546" t="inlineStr">
        <is>
          <t>GearVN</t>
        </is>
      </c>
      <c r="B17546" t="inlineStr">
        <is>
          <t>Card màn hình MSI GeForce RTX 4060 VENTUS 2X BLACK 8G OC</t>
        </is>
      </c>
      <c r="C17546" t="n">
        <v>9590000</v>
      </c>
      <c r="D17546" t="n">
        <v>8490000</v>
      </c>
      <c r="E17546" t="inlineStr">
        <is>
          <t>https://gearvn.com/products/card-man-hinh-msi-geforce-rtx-4060-ventus-2x-black-8g-oc</t>
        </is>
      </c>
      <c r="F17546" t="inlineStr">
        <is>
          <t>14/07/2026 08:49:05</t>
        </is>
      </c>
      <c r="G17546" t="inlineStr">
        <is>
          <t>MSI</t>
        </is>
      </c>
      <c r="H17546" t="inlineStr">
        <is>
          <t>GeForce RTX 4060</t>
        </is>
      </c>
      <c r="I17546" t="inlineStr">
        <is>
          <t>8GB</t>
        </is>
      </c>
    </row>
    <row r="17547">
      <c r="A17547" t="inlineStr">
        <is>
          <t>GearVN</t>
        </is>
      </c>
      <c r="B17547" t="inlineStr">
        <is>
          <t>Card màn hình MSI GeForce RTX 3060 Ventus 2X OC 12G</t>
        </is>
      </c>
      <c r="C17547" t="n">
        <v>8990000</v>
      </c>
      <c r="D17547" t="n">
        <v>8290000</v>
      </c>
      <c r="E17547" t="inlineStr">
        <is>
          <t>https://gearvn.com/products/card-man-hinh-msi-geforce-rtx-3060-ventus-2x-oc-12g</t>
        </is>
      </c>
      <c r="F17547" t="inlineStr">
        <is>
          <t>14/07/2026 08:49:05</t>
        </is>
      </c>
      <c r="G17547" t="inlineStr">
        <is>
          <t>MSI</t>
        </is>
      </c>
      <c r="H17547" t="inlineStr">
        <is>
          <t>GeForce RTX 3060</t>
        </is>
      </c>
      <c r="I17547" t="inlineStr">
        <is>
          <t>12GB</t>
        </is>
      </c>
    </row>
    <row r="17548">
      <c r="A17548" t="inlineStr">
        <is>
          <t>GearVN</t>
        </is>
      </c>
      <c r="B17548" t="inlineStr">
        <is>
          <t>Card màn hình ASUS Dual GeForce RTX 3060 OC Edition 12GB V2 (DUAL-RTX3060-O12G-V2)</t>
        </is>
      </c>
      <c r="C17548" t="n">
        <v>8690000</v>
      </c>
      <c r="D17548" t="n">
        <v>7890000</v>
      </c>
      <c r="E17548" t="inlineStr">
        <is>
          <t>https://gearvn.com/products/asus-dual-geforce-rtx-3060-o12g</t>
        </is>
      </c>
      <c r="F17548" t="inlineStr">
        <is>
          <t>14/07/2026 08:49:05</t>
        </is>
      </c>
      <c r="G17548" t="inlineStr">
        <is>
          <t>ASUS</t>
        </is>
      </c>
      <c r="H17548" t="inlineStr">
        <is>
          <t>GeForce RTX 3060</t>
        </is>
      </c>
      <c r="I17548" t="inlineStr">
        <is>
          <t>12GB</t>
        </is>
      </c>
    </row>
    <row r="17549">
      <c r="A17549" t="inlineStr">
        <is>
          <t>GearVN</t>
        </is>
      </c>
      <c r="B17549" t="inlineStr">
        <is>
          <t>MSI GeForce GTX 1650 SUPER GAMING X 4GB</t>
        </is>
      </c>
      <c r="C17549" t="n">
        <v>0</v>
      </c>
      <c r="D17549" t="n">
        <v>8590000</v>
      </c>
      <c r="E17549" t="inlineStr">
        <is>
          <t>https://gearvn.com/products/msi-gtx-1650-super-gaming-x-4gb-gddr6</t>
        </is>
      </c>
      <c r="F17549" t="inlineStr">
        <is>
          <t>14/07/2026 08:49:05</t>
        </is>
      </c>
      <c r="G17549" t="inlineStr">
        <is>
          <t>MSI</t>
        </is>
      </c>
      <c r="H17549" t="inlineStr">
        <is>
          <t>GeForce GTX 1650</t>
        </is>
      </c>
      <c r="I17549" t="inlineStr">
        <is>
          <t>4GB</t>
        </is>
      </c>
    </row>
    <row r="17550">
      <c r="A17550" t="inlineStr">
        <is>
          <t>GearVN</t>
        </is>
      </c>
      <c r="B17550" t="inlineStr">
        <is>
          <t>Card màn hình SPARKLE Intel Arc B580 TITAN Nox OC 12GB GDDR6</t>
        </is>
      </c>
      <c r="C17550" t="n">
        <v>10990000</v>
      </c>
      <c r="D17550" t="n">
        <v>9690000</v>
      </c>
      <c r="E17550" t="inlineStr">
        <is>
          <t>https://gearvn.com/products/card-man-hinh-sparkle-intel-arc-b580-titan-nox-oc-12gb-gddr6</t>
        </is>
      </c>
      <c r="F17550" t="inlineStr">
        <is>
          <t>14/07/2026 08:49:05</t>
        </is>
      </c>
      <c r="G17550" t="inlineStr">
        <is>
          <t>SPARKLE</t>
        </is>
      </c>
      <c r="H17550" t="inlineStr">
        <is>
          <t>Intel Arc B580</t>
        </is>
      </c>
      <c r="I17550" t="inlineStr">
        <is>
          <t>12GB</t>
        </is>
      </c>
    </row>
    <row r="17551">
      <c r="A17551" t="inlineStr">
        <is>
          <t>GearVN</t>
        </is>
      </c>
      <c r="B17551" t="inlineStr">
        <is>
          <t>Card màn hình SPARKLE Intel Arc B580 TITAN OC 12GB GDDR6</t>
        </is>
      </c>
      <c r="C17551" t="n">
        <v>10990000</v>
      </c>
      <c r="D17551" t="n">
        <v>9690000</v>
      </c>
      <c r="E17551" t="inlineStr">
        <is>
          <t>https://gearvn.com/products/card-man-hinh-sparkle-intel-arc-b580-titan-oc-12gb-gddr6</t>
        </is>
      </c>
      <c r="F17551" t="inlineStr">
        <is>
          <t>14/07/2026 08:49:05</t>
        </is>
      </c>
      <c r="G17551" t="inlineStr">
        <is>
          <t>SPARKLE</t>
        </is>
      </c>
      <c r="H17551" t="inlineStr">
        <is>
          <t>Intel Arc B580</t>
        </is>
      </c>
      <c r="I17551" t="inlineStr">
        <is>
          <t>12GB</t>
        </is>
      </c>
    </row>
    <row r="17552">
      <c r="A17552" t="inlineStr">
        <is>
          <t>GearVN</t>
        </is>
      </c>
      <c r="B17552" t="inlineStr">
        <is>
          <t>Card màn hình Zotac GeForce RTX 5060 Ti 16GB Twin Edge</t>
        </is>
      </c>
      <c r="C17552" t="n">
        <v>15990000</v>
      </c>
      <c r="D17552" t="n">
        <v>14990000</v>
      </c>
      <c r="E17552" t="inlineStr">
        <is>
          <t>https://gearvn.com/products/card-man-hinh-zotac-geforce-rtx-5060-ti-16gb-twin-edge</t>
        </is>
      </c>
      <c r="F17552" t="inlineStr">
        <is>
          <t>14/07/2026 08:49:05</t>
        </is>
      </c>
      <c r="G17552" t="inlineStr">
        <is>
          <t>ZOTAC</t>
        </is>
      </c>
      <c r="H17552" t="inlineStr">
        <is>
          <t>GeForce RTX 5060 Ti</t>
        </is>
      </c>
      <c r="I17552" t="inlineStr">
        <is>
          <t>16GB</t>
        </is>
      </c>
    </row>
    <row r="17553">
      <c r="A17553" t="inlineStr">
        <is>
          <t>GearVN</t>
        </is>
      </c>
      <c r="B17553" t="inlineStr">
        <is>
          <t>Card màn hình ZOTAC GAMING GeForce RTX 5070 AMP White Edition (ZT-B50700FQ-10P)</t>
        </is>
      </c>
      <c r="C17553" t="n">
        <v>19990000</v>
      </c>
      <c r="D17553" t="n">
        <v>18990000</v>
      </c>
      <c r="E17553" t="inlineStr">
        <is>
          <t>https://gearvn.com/products/card-man-hinh-zotac-gaming-geforce-rtx-5070-amp-white-edition</t>
        </is>
      </c>
      <c r="F17553" t="inlineStr">
        <is>
          <t>14/07/2026 08:49:05</t>
        </is>
      </c>
      <c r="G17553" t="inlineStr">
        <is>
          <t>ZOTAC</t>
        </is>
      </c>
      <c r="H17553" t="inlineStr">
        <is>
          <t>GeForce RTX 5070</t>
        </is>
      </c>
      <c r="I17553" t="inlineStr">
        <is>
          <t>12GB</t>
        </is>
      </c>
    </row>
    <row r="17554">
      <c r="A17554" t="inlineStr">
        <is>
          <t>GearVN</t>
        </is>
      </c>
      <c r="B17554" t="inlineStr">
        <is>
          <t>Card màn hình GIGABYTE GeForce RTX 3050 WINDFORCE OC V2 8G (GV-N3050WF2OCV2-8GD)</t>
        </is>
      </c>
      <c r="C17554" t="n">
        <v>8490000</v>
      </c>
      <c r="D17554" t="n">
        <v>8390000</v>
      </c>
      <c r="E17554" t="inlineStr">
        <is>
          <t>https://gearvn.com/products/card-man-hinh-gigabyte-geforce-rtx-3050-windforce-oc-v2-8g-gv-n3050wf2ocv2-8gd</t>
        </is>
      </c>
      <c r="F17554" t="inlineStr">
        <is>
          <t>14/07/2026 08:49:05</t>
        </is>
      </c>
      <c r="G17554" t="inlineStr">
        <is>
          <t>Gigabyte</t>
        </is>
      </c>
      <c r="H17554" t="inlineStr">
        <is>
          <t>GeForce RTX 3050</t>
        </is>
      </c>
      <c r="I17554" t="inlineStr">
        <is>
          <t>8GB</t>
        </is>
      </c>
    </row>
    <row r="17555">
      <c r="A17555" t="inlineStr">
        <is>
          <t>GearVN</t>
        </is>
      </c>
      <c r="B17555" t="inlineStr">
        <is>
          <t>Card màn hình Gigabyte GeForce RTX 5060 Eagle OC 8GB</t>
        </is>
      </c>
      <c r="C17555" t="n">
        <v>11390000</v>
      </c>
      <c r="D17555" t="n">
        <v>10890000</v>
      </c>
      <c r="E17555" t="inlineStr">
        <is>
          <t>https://gearvn.com/products/card-man-hinh-gigabyte-geforce-rtx-5060-eagle-oc-8gb</t>
        </is>
      </c>
      <c r="F17555" t="inlineStr">
        <is>
          <t>14/07/2026 08:49:05</t>
        </is>
      </c>
      <c r="G17555" t="inlineStr">
        <is>
          <t>Gigabyte</t>
        </is>
      </c>
      <c r="H17555" t="inlineStr">
        <is>
          <t>GeForce RTX 5060</t>
        </is>
      </c>
      <c r="I17555" t="inlineStr">
        <is>
          <t>8GB</t>
        </is>
      </c>
    </row>
    <row r="17556">
      <c r="A17556" t="inlineStr">
        <is>
          <t>GearVN</t>
        </is>
      </c>
      <c r="B17556" t="inlineStr">
        <is>
          <t>Card màn hình MSI GeForce RTX 5060 Ti Ventus 2X Plus 8GB</t>
        </is>
      </c>
      <c r="C17556" t="n">
        <v>14990000</v>
      </c>
      <c r="D17556" t="n">
        <v>12990000</v>
      </c>
      <c r="E17556" t="inlineStr">
        <is>
          <t>https://gearvn.com/products/card-man-hinh-msi-geforce-rtx-5060-ti-ventus-2x-plus-8gb</t>
        </is>
      </c>
      <c r="F17556" t="inlineStr">
        <is>
          <t>14/07/2026 08:49:05</t>
        </is>
      </c>
      <c r="G17556" t="inlineStr">
        <is>
          <t>MSI</t>
        </is>
      </c>
      <c r="H17556" t="inlineStr">
        <is>
          <t>GeForce RTX 5060 Ti</t>
        </is>
      </c>
      <c r="I17556" t="inlineStr">
        <is>
          <t>8GB</t>
        </is>
      </c>
    </row>
    <row r="17557">
      <c r="A17557" t="inlineStr">
        <is>
          <t>GearVN</t>
        </is>
      </c>
      <c r="B17557" t="inlineStr">
        <is>
          <t>Card màn hình MSI GeForce RTX 5060 Gaming Trio OC White 8GB</t>
        </is>
      </c>
      <c r="C17557" t="n">
        <v>13990000</v>
      </c>
      <c r="D17557" t="n">
        <v>12990000</v>
      </c>
      <c r="E17557" t="inlineStr">
        <is>
          <t>https://gearvn.com/products/card-man-hinh-msi-geforce-rtx-5060-gaming-trio-oc-white-8gb</t>
        </is>
      </c>
      <c r="F17557" t="inlineStr">
        <is>
          <t>14/07/2026 08:49:05</t>
        </is>
      </c>
      <c r="G17557" t="inlineStr">
        <is>
          <t>MSI</t>
        </is>
      </c>
      <c r="H17557" t="inlineStr">
        <is>
          <t>GeForce RTX 5060</t>
        </is>
      </c>
      <c r="I17557" t="inlineStr">
        <is>
          <t>8GB</t>
        </is>
      </c>
    </row>
    <row r="17558">
      <c r="A17558" t="inlineStr">
        <is>
          <t>GearVN</t>
        </is>
      </c>
      <c r="B17558" t="inlineStr">
        <is>
          <t>Card màn hình MSI GeForce RTX 5060 Gaming Trio OC 8GB</t>
        </is>
      </c>
      <c r="C17558" t="n">
        <v>13490000</v>
      </c>
      <c r="D17558" t="n">
        <v>12990000</v>
      </c>
      <c r="E17558" t="inlineStr">
        <is>
          <t>https://gearvn.com/products/card-man-hinh-msi-geforce-rtx-5060-gaming-trio-oc-8gb</t>
        </is>
      </c>
      <c r="F17558" t="inlineStr">
        <is>
          <t>14/07/2026 08:49:05</t>
        </is>
      </c>
      <c r="G17558" t="inlineStr">
        <is>
          <t>MSI</t>
        </is>
      </c>
      <c r="H17558" t="inlineStr">
        <is>
          <t>GeForce RTX 5060</t>
        </is>
      </c>
      <c r="I17558" t="inlineStr">
        <is>
          <t>8GB</t>
        </is>
      </c>
    </row>
    <row r="17559">
      <c r="A17559" t="inlineStr">
        <is>
          <t>GearVN</t>
        </is>
      </c>
      <c r="B17559" t="inlineStr">
        <is>
          <t>Card màn hình ASUS ROG Astral GeForce RTX 5080 16GB GDDR7 OC Edition (ROG-ASTRAL-RTX5080-O16G-GAMING) White Edition</t>
        </is>
      </c>
      <c r="C17559" t="n">
        <v>54990000</v>
      </c>
      <c r="D17559" t="n">
        <v>53990000</v>
      </c>
      <c r="E17559" t="inlineStr">
        <is>
          <t>https://gearvn.com/products/card-man-hinh-asus-rog-astral-geforce-rtx-5080-16gb-gddr7-oc-edition-rog-astral-rtx5080-o16g-gaming</t>
        </is>
      </c>
      <c r="F17559" t="inlineStr">
        <is>
          <t>14/07/2026 08:49:05</t>
        </is>
      </c>
      <c r="G17559" t="inlineStr">
        <is>
          <t>ASUS</t>
        </is>
      </c>
      <c r="H17559" t="inlineStr">
        <is>
          <t>GeForce RTX 5080</t>
        </is>
      </c>
      <c r="I17559" t="inlineStr">
        <is>
          <t>16GB</t>
        </is>
      </c>
    </row>
    <row r="17560">
      <c r="A17560" t="inlineStr">
        <is>
          <t>GearVN</t>
        </is>
      </c>
      <c r="B17560" t="inlineStr">
        <is>
          <t>Card màn hình MSI GeForce RTX 5060 Ventus 2X OC White 8GB</t>
        </is>
      </c>
      <c r="C17560" t="n">
        <v>11990000</v>
      </c>
      <c r="D17560" t="n">
        <v>11490000</v>
      </c>
      <c r="E17560" t="inlineStr">
        <is>
          <t>https://gearvn.com/products/card-man-hinh-msi-geforce-rtx-5060-ventus-2x-oc-white-8gb</t>
        </is>
      </c>
      <c r="F17560" t="inlineStr">
        <is>
          <t>14/07/2026 08:49:05</t>
        </is>
      </c>
      <c r="G17560" t="inlineStr">
        <is>
          <t>MSI</t>
        </is>
      </c>
      <c r="H17560" t="inlineStr">
        <is>
          <t>GeForce RTX 5060</t>
        </is>
      </c>
      <c r="I17560" t="inlineStr">
        <is>
          <t>8GB</t>
        </is>
      </c>
    </row>
    <row r="17561">
      <c r="A17561" t="inlineStr">
        <is>
          <t>GearVN</t>
        </is>
      </c>
      <c r="B17561" t="inlineStr">
        <is>
          <t>Card màn hình ASUS Dual GeForce RTX 5070 12GB GDDR7 OC Edition</t>
        </is>
      </c>
      <c r="C17561" t="n">
        <v>20490000</v>
      </c>
      <c r="D17561" t="n">
        <v>19990000</v>
      </c>
      <c r="E17561" t="inlineStr">
        <is>
          <t>https://gearvn.com/products/card-man-hinh-asus-dual-geforce-rtx-5070-12gb-gddr7-oc-edition</t>
        </is>
      </c>
      <c r="F17561" t="inlineStr">
        <is>
          <t>14/07/2026 08:49:05</t>
        </is>
      </c>
      <c r="G17561" t="inlineStr">
        <is>
          <t>ASUS</t>
        </is>
      </c>
      <c r="H17561" t="inlineStr">
        <is>
          <t>GeForce RTX 5070</t>
        </is>
      </c>
      <c r="I17561" t="inlineStr">
        <is>
          <t>12GB</t>
        </is>
      </c>
    </row>
    <row r="17562">
      <c r="A17562" t="inlineStr">
        <is>
          <t>GearVN</t>
        </is>
      </c>
      <c r="B17562" t="inlineStr">
        <is>
          <t>Card màn hình Zotac GeForce RTX 5060 Twin Edge OC 8GB</t>
        </is>
      </c>
      <c r="C17562" t="n">
        <v>9990000</v>
      </c>
      <c r="D17562" t="n">
        <v>9690000</v>
      </c>
      <c r="E17562" t="inlineStr">
        <is>
          <t>https://gearvn.com/products/card-man-hinh-zotac-geforce-rtx-5060-twin-edge-oc-8gb</t>
        </is>
      </c>
      <c r="F17562" t="inlineStr">
        <is>
          <t>14/07/2026 08:49:05</t>
        </is>
      </c>
      <c r="G17562" t="inlineStr">
        <is>
          <t>ZOTAC</t>
        </is>
      </c>
      <c r="H17562" t="inlineStr">
        <is>
          <t>GeForce RTX 5060</t>
        </is>
      </c>
      <c r="I17562" t="inlineStr">
        <is>
          <t>8GB</t>
        </is>
      </c>
    </row>
    <row r="17563">
      <c r="A17563" t="inlineStr">
        <is>
          <t>GearVN</t>
        </is>
      </c>
      <c r="B17563" t="inlineStr">
        <is>
          <t>Card màn hình MSI GeForce RTX 5060 Shadow 2X OC 8GB</t>
        </is>
      </c>
      <c r="C17563" t="n">
        <v>10490000</v>
      </c>
      <c r="D17563" t="n">
        <v>9890000</v>
      </c>
      <c r="E17563" t="inlineStr">
        <is>
          <t>https://gearvn.com/products/card-man-hinh-msi-geforce-rtx-5060-shadow-2x-oc-8gb</t>
        </is>
      </c>
      <c r="F17563" t="inlineStr">
        <is>
          <t>14/07/2026 08:49:05</t>
        </is>
      </c>
      <c r="G17563" t="inlineStr">
        <is>
          <t>MSI</t>
        </is>
      </c>
      <c r="H17563" t="inlineStr">
        <is>
          <t>GeForce RTX 5060</t>
        </is>
      </c>
      <c r="I17563" t="inlineStr">
        <is>
          <t>8GB</t>
        </is>
      </c>
    </row>
    <row r="17564">
      <c r="A17564" t="inlineStr">
        <is>
          <t>GearVN</t>
        </is>
      </c>
      <c r="B17564" t="inlineStr">
        <is>
          <t>Card màn hình MSI GeForce RTX 5060 Ventus 2X OC 8GB</t>
        </is>
      </c>
      <c r="C17564" t="n">
        <v>11990000</v>
      </c>
      <c r="D17564" t="n">
        <v>10990000</v>
      </c>
      <c r="E17564" t="inlineStr">
        <is>
          <t>https://gearvn.com/products/card-man-hinh-msi-geforce-rtx-5060-ventus-2x-oc-8gb</t>
        </is>
      </c>
      <c r="F17564" t="inlineStr">
        <is>
          <t>14/07/2026 08:49:05</t>
        </is>
      </c>
      <c r="G17564" t="inlineStr">
        <is>
          <t>MSI</t>
        </is>
      </c>
      <c r="H17564" t="inlineStr">
        <is>
          <t>GeForce RTX 5060</t>
        </is>
      </c>
      <c r="I17564" t="inlineStr">
        <is>
          <t>8GB</t>
        </is>
      </c>
    </row>
    <row r="17565">
      <c r="A17565" t="inlineStr">
        <is>
          <t>GearVN</t>
        </is>
      </c>
      <c r="B17565" t="inlineStr">
        <is>
          <t>Card màn hình MSI GeForce RTX 5050 Gaming OC 8GB</t>
        </is>
      </c>
      <c r="C17565" t="n">
        <v>8990000</v>
      </c>
      <c r="D17565" t="n">
        <v>8790000</v>
      </c>
      <c r="E17565" t="inlineStr">
        <is>
          <t>https://gearvn.com/products/card-man-hinh-msi-geforce-rtx-5050-gaming-oc-8gb</t>
        </is>
      </c>
      <c r="F17565" t="inlineStr">
        <is>
          <t>14/07/2026 08:49:05</t>
        </is>
      </c>
      <c r="G17565" t="inlineStr">
        <is>
          <t>MSI</t>
        </is>
      </c>
      <c r="H17565" t="inlineStr">
        <is>
          <t>GEFORCE RTX 5050</t>
        </is>
      </c>
      <c r="I17565" t="inlineStr">
        <is>
          <t>8GB</t>
        </is>
      </c>
    </row>
    <row r="17566">
      <c r="A17566" t="inlineStr">
        <is>
          <t>GearVN</t>
        </is>
      </c>
      <c r="B17566" t="inlineStr">
        <is>
          <t>Card màn hình MSI GeForce RTX 5050 Ventus 2X OC 8GB</t>
        </is>
      </c>
      <c r="C17566" t="n">
        <v>8590000</v>
      </c>
      <c r="D17566" t="n">
        <v>8390000</v>
      </c>
      <c r="E17566" t="inlineStr">
        <is>
          <t>https://gearvn.com/products/card-man-hinh-msi-geforce-rtx-5050-ventus-2x-oc-8gb</t>
        </is>
      </c>
      <c r="F17566" t="inlineStr">
        <is>
          <t>14/07/2026 08:49:05</t>
        </is>
      </c>
      <c r="G17566" t="inlineStr">
        <is>
          <t>MSI</t>
        </is>
      </c>
      <c r="H17566" t="inlineStr">
        <is>
          <t>GEFORCE RTX 5050</t>
        </is>
      </c>
      <c r="I17566" t="inlineStr">
        <is>
          <t>8GB</t>
        </is>
      </c>
    </row>
    <row r="17567">
      <c r="A17567" t="inlineStr">
        <is>
          <t>GearVN</t>
        </is>
      </c>
      <c r="B17567" t="inlineStr">
        <is>
          <t>Card màn hình MSI GeForce RTX 5050 Shadow 2X OC 8GB</t>
        </is>
      </c>
      <c r="C17567" t="n">
        <v>7890000</v>
      </c>
      <c r="D17567" t="n">
        <v>7490000</v>
      </c>
      <c r="E17567" t="inlineStr">
        <is>
          <t>https://gearvn.com/products/card-man-hinh-msi-geforce-rtx-5050-shadow-2x-oc-8gb</t>
        </is>
      </c>
      <c r="F17567" t="inlineStr">
        <is>
          <t>14/07/2026 08:49:05</t>
        </is>
      </c>
      <c r="G17567" t="inlineStr">
        <is>
          <t>MSI</t>
        </is>
      </c>
      <c r="H17567" t="inlineStr">
        <is>
          <t>GEFORCE RTX 5050</t>
        </is>
      </c>
      <c r="I17567" t="inlineStr">
        <is>
          <t>8GB</t>
        </is>
      </c>
    </row>
    <row r="17568">
      <c r="A17568" t="inlineStr">
        <is>
          <t>GearVN</t>
        </is>
      </c>
      <c r="B17568" t="inlineStr">
        <is>
          <t>Card màn hình ASUS GeForce RTX 5050 Dual 8GB</t>
        </is>
      </c>
      <c r="C17568" t="n">
        <v>8290000</v>
      </c>
      <c r="D17568" t="n">
        <v>7890000</v>
      </c>
      <c r="E17568" t="inlineStr">
        <is>
          <t>https://gearvn.com/products/card-man-hinh-asus-geforce-rtx-5050-dual-8gb</t>
        </is>
      </c>
      <c r="F17568" t="inlineStr">
        <is>
          <t>14/07/2026 08:49:05</t>
        </is>
      </c>
      <c r="G17568" t="inlineStr">
        <is>
          <t>ASUS</t>
        </is>
      </c>
      <c r="H17568" t="inlineStr">
        <is>
          <t>GEFORCE RTX 5050</t>
        </is>
      </c>
      <c r="I17568" t="inlineStr">
        <is>
          <t>8GB</t>
        </is>
      </c>
    </row>
    <row r="17569">
      <c r="A17569" t="inlineStr">
        <is>
          <t>GearVN</t>
        </is>
      </c>
      <c r="B17569" t="inlineStr">
        <is>
          <t>Card màn hình ASUS GeForce RTX 5050 Dual OC 8GB</t>
        </is>
      </c>
      <c r="C17569" t="n">
        <v>9290000</v>
      </c>
      <c r="D17569" t="n">
        <v>7490000</v>
      </c>
      <c r="E17569" t="inlineStr">
        <is>
          <t>https://gearvn.com/products/card-man-hinh-asus-geforce-rtx-5050-dual-oc-8gb</t>
        </is>
      </c>
      <c r="F17569" t="inlineStr">
        <is>
          <t>14/07/2026 08:49:05</t>
        </is>
      </c>
      <c r="G17569" t="inlineStr">
        <is>
          <t>ASUS</t>
        </is>
      </c>
      <c r="H17569" t="inlineStr">
        <is>
          <t>GEFORCE RTX 5050</t>
        </is>
      </c>
      <c r="I17569" t="inlineStr">
        <is>
          <t>8GB</t>
        </is>
      </c>
    </row>
    <row r="17570">
      <c r="A17570" t="inlineStr">
        <is>
          <t>GearVN</t>
        </is>
      </c>
      <c r="B17570" t="inlineStr">
        <is>
          <t>Card màn hình ASUS GeForce RTX 5050 Prime OC 8GB</t>
        </is>
      </c>
      <c r="C17570" t="n">
        <v>9890000</v>
      </c>
      <c r="D17570" t="n">
        <v>8690000</v>
      </c>
      <c r="E17570" t="inlineStr">
        <is>
          <t>https://gearvn.com/products/card-man-hinh-asus-geforce-rtx-5050-prime-oc-8gb</t>
        </is>
      </c>
      <c r="F17570" t="inlineStr">
        <is>
          <t>14/07/2026 08:49:05</t>
        </is>
      </c>
      <c r="G17570" t="inlineStr">
        <is>
          <t>ASUS</t>
        </is>
      </c>
      <c r="H17570" t="inlineStr">
        <is>
          <t>GEFORCE RTX 5050</t>
        </is>
      </c>
      <c r="I17570" t="inlineStr">
        <is>
          <t>8GB</t>
        </is>
      </c>
    </row>
    <row r="17571">
      <c r="A17571" t="inlineStr">
        <is>
          <t>GearVN</t>
        </is>
      </c>
      <c r="B17571" t="inlineStr">
        <is>
          <t>Card màn hình ASUS GeForce RTX 5050 Prime 8GB</t>
        </is>
      </c>
      <c r="C17571" t="n">
        <v>9590000</v>
      </c>
      <c r="D17571" t="n">
        <v>9390000</v>
      </c>
      <c r="E17571" t="inlineStr">
        <is>
          <t>https://gearvn.com/products/card-man-hinh-asus-geforce-rtx-5050-prime-8gb</t>
        </is>
      </c>
      <c r="F17571" t="inlineStr">
        <is>
          <t>14/07/2026 08:49:05</t>
        </is>
      </c>
      <c r="G17571" t="inlineStr">
        <is>
          <t>ASUS</t>
        </is>
      </c>
      <c r="H17571" t="inlineStr">
        <is>
          <t>GEFORCE RTX 5050</t>
        </is>
      </c>
      <c r="I17571" t="inlineStr">
        <is>
          <t>8GB</t>
        </is>
      </c>
    </row>
    <row r="17572">
      <c r="A17572" t="inlineStr">
        <is>
          <t>GearVN</t>
        </is>
      </c>
      <c r="B17572" t="inlineStr">
        <is>
          <t>Card màn hình ASUS ROG Astral GeForce RTX 5090 32GB GDDR7 OC White Edition (ROG-ASTRAL-RTX5090-O32G-GAMING-WHITE)</t>
        </is>
      </c>
      <c r="C17572" t="n">
        <v>144990000</v>
      </c>
      <c r="D17572" t="n">
        <v>142990000</v>
      </c>
      <c r="E17572" t="inlineStr">
        <is>
          <t>https://gearvn.com/products/card-man-hinh-asus-rog-astral-geforce-rtx-5090-32gb-gddr7-oc-white-edition-rog-astral-rtx5090-o32g-gaming-white</t>
        </is>
      </c>
      <c r="F17572" t="inlineStr">
        <is>
          <t>14/07/2026 08:49:05</t>
        </is>
      </c>
      <c r="G17572" t="inlineStr">
        <is>
          <t>ASUS</t>
        </is>
      </c>
      <c r="H17572" t="inlineStr">
        <is>
          <t>GeForce RTX 5090</t>
        </is>
      </c>
      <c r="I17572" t="inlineStr">
        <is>
          <t>32GB</t>
        </is>
      </c>
    </row>
    <row r="17573">
      <c r="A17573" t="inlineStr">
        <is>
          <t>GearVN</t>
        </is>
      </c>
      <c r="B17573" t="inlineStr">
        <is>
          <t>Card màn hình Gigabyte GeForce RTX 5050 Gaming OC 8GB</t>
        </is>
      </c>
      <c r="C17573" t="n">
        <v>9490000</v>
      </c>
      <c r="D17573" t="n">
        <v>8890000</v>
      </c>
      <c r="E17573" t="inlineStr">
        <is>
          <t>https://gearvn.com/products/card-man-hinh-gigabyte-geforce-rtx-5050-gaming-oc-8gb</t>
        </is>
      </c>
      <c r="F17573" t="inlineStr">
        <is>
          <t>14/07/2026 08:49:05</t>
        </is>
      </c>
      <c r="G17573" t="inlineStr">
        <is>
          <t>Gigabyte</t>
        </is>
      </c>
      <c r="H17573" t="inlineStr">
        <is>
          <t>GEFORCE RTX 5050</t>
        </is>
      </c>
      <c r="I17573" t="inlineStr">
        <is>
          <t>8GB</t>
        </is>
      </c>
    </row>
    <row r="17574">
      <c r="A17574" t="inlineStr">
        <is>
          <t>GearVN</t>
        </is>
      </c>
      <c r="B17574" t="inlineStr">
        <is>
          <t>Card màn hình Gigabyte GeForce RTX 5050 Windforce OC 8GB</t>
        </is>
      </c>
      <c r="C17574" t="n">
        <v>8690000</v>
      </c>
      <c r="D17574" t="n">
        <v>8390000</v>
      </c>
      <c r="E17574" t="inlineStr">
        <is>
          <t>https://gearvn.com/products/card-man-hinh-gigabyte-geforce-rtx-5050-windforce-oc-8gb</t>
        </is>
      </c>
      <c r="F17574" t="inlineStr">
        <is>
          <t>14/07/2026 08:49:05</t>
        </is>
      </c>
      <c r="G17574" t="inlineStr">
        <is>
          <t>Gigabyte</t>
        </is>
      </c>
      <c r="H17574" t="inlineStr">
        <is>
          <t>GEFORCE RTX 5050</t>
        </is>
      </c>
      <c r="I17574" t="inlineStr">
        <is>
          <t>8GB</t>
        </is>
      </c>
    </row>
    <row r="17575">
      <c r="A17575" t="inlineStr">
        <is>
          <t>GearVN</t>
        </is>
      </c>
      <c r="B17575" t="inlineStr">
        <is>
          <t>Card màn hình MSI GeForce RTX 5070 Ti 16G GAMING TRIO OC</t>
        </is>
      </c>
      <c r="C17575" t="n">
        <v>31990000</v>
      </c>
      <c r="D17575" t="n">
        <v>29490000</v>
      </c>
      <c r="E17575" t="inlineStr">
        <is>
          <t>https://gearvn.com/products/card-man-hinh-msi-geforce-rtx-5070-ti-16g-gaming-trio-oc</t>
        </is>
      </c>
      <c r="F17575" t="inlineStr">
        <is>
          <t>14/07/2026 08:49:05</t>
        </is>
      </c>
      <c r="G17575" t="inlineStr">
        <is>
          <t>MSI</t>
        </is>
      </c>
      <c r="H17575" t="inlineStr">
        <is>
          <t>GeForce RTX 5070 Ti</t>
        </is>
      </c>
      <c r="I17575" t="inlineStr">
        <is>
          <t>16GB</t>
        </is>
      </c>
    </row>
    <row r="17576">
      <c r="A17576" t="inlineStr">
        <is>
          <t>GearVN</t>
        </is>
      </c>
      <c r="B17576" t="inlineStr">
        <is>
          <t>Card màn hình Zotac GeForce RTX 5060 Ti 16GB Twin Edge OC (Mã sai)</t>
        </is>
      </c>
      <c r="C17576" t="n">
        <v>18990000</v>
      </c>
      <c r="D17576" t="n">
        <v>17990000</v>
      </c>
      <c r="E17576" t="inlineStr">
        <is>
          <t>https://gearvn.com/products/card-man-hinh-zotac-geforce-rtx-5060-ti-16gb-twin-edge-oc</t>
        </is>
      </c>
      <c r="F17576" t="inlineStr">
        <is>
          <t>14/07/2026 08:49:05</t>
        </is>
      </c>
      <c r="G17576" t="inlineStr">
        <is>
          <t>ZOTAC</t>
        </is>
      </c>
      <c r="H17576" t="inlineStr">
        <is>
          <t>GeForce RTX 5060 Ti</t>
        </is>
      </c>
      <c r="I17576" t="inlineStr">
        <is>
          <t>16GB</t>
        </is>
      </c>
    </row>
    <row r="17577">
      <c r="A17577" t="inlineStr">
        <is>
          <t>GearVN</t>
        </is>
      </c>
      <c r="B17577" t="inlineStr">
        <is>
          <t>Card màn hình MSI GeForce RTX 5070 Ti 16G MLG EDITION</t>
        </is>
      </c>
      <c r="C17577" t="n">
        <v>0</v>
      </c>
      <c r="D17577" t="n">
        <v>32990000</v>
      </c>
      <c r="E17577" t="inlineStr">
        <is>
          <t>https://gearvn.com/products/card-man-hinh-msi-geforce-rtx-5070-ti-16g-mlg-edition</t>
        </is>
      </c>
      <c r="F17577" t="inlineStr">
        <is>
          <t>14/07/2026 08:49:05</t>
        </is>
      </c>
      <c r="G17577" t="inlineStr">
        <is>
          <t>MSI</t>
        </is>
      </c>
      <c r="H17577" t="inlineStr">
        <is>
          <t>GeForce RTX 5070 Ti</t>
        </is>
      </c>
      <c r="I17577" t="inlineStr">
        <is>
          <t>16GB</t>
        </is>
      </c>
    </row>
    <row r="17578">
      <c r="A17578" t="inlineStr">
        <is>
          <t>GearVN</t>
        </is>
      </c>
      <c r="B17578" t="inlineStr">
        <is>
          <t>Card màn hình ASUS ROG Astral GeForce RTX 5080 16GB GDDR7 Hatsune Miku Edition</t>
        </is>
      </c>
      <c r="C17578" t="n">
        <v>0</v>
      </c>
      <c r="D17578" t="n">
        <v>54120000</v>
      </c>
      <c r="E17578" t="inlineStr">
        <is>
          <t>https://gearvn.com/products/card-man-hinh-asus-rog-astral-geforce-rtx-5080-16gb-gddr7-hatsune-miku-edtion</t>
        </is>
      </c>
      <c r="F17578" t="inlineStr">
        <is>
          <t>14/07/2026 08:49:05</t>
        </is>
      </c>
      <c r="G17578" t="inlineStr">
        <is>
          <t>ASUS</t>
        </is>
      </c>
      <c r="H17578" t="inlineStr">
        <is>
          <t>GeForce RTX 5080</t>
        </is>
      </c>
      <c r="I17578" t="inlineStr">
        <is>
          <t>16GB</t>
        </is>
      </c>
    </row>
    <row r="17579">
      <c r="A17579" t="inlineStr">
        <is>
          <t>GearVN</t>
        </is>
      </c>
      <c r="B17579" t="inlineStr">
        <is>
          <t>Card màn hình MSI GeForce RTX 5070 Ti 16G GAMING TRIO OC White</t>
        </is>
      </c>
      <c r="C17579" t="n">
        <v>33990000</v>
      </c>
      <c r="D17579" t="n">
        <v>32490000</v>
      </c>
      <c r="E17579" t="inlineStr">
        <is>
          <t>https://gearvn.com/products/card-man-hinh-msi-geforce-rtx-5070-ti-16g-gaming-trio-oc-white</t>
        </is>
      </c>
      <c r="F17579" t="inlineStr">
        <is>
          <t>14/07/2026 08:49:05</t>
        </is>
      </c>
      <c r="G17579" t="inlineStr">
        <is>
          <t>MSI</t>
        </is>
      </c>
      <c r="H17579" t="inlineStr">
        <is>
          <t>GeForce RTX 5070 Ti</t>
        </is>
      </c>
      <c r="I17579" t="inlineStr">
        <is>
          <t>16GB</t>
        </is>
      </c>
    </row>
    <row r="17580">
      <c r="A17580" t="inlineStr">
        <is>
          <t>GearVN</t>
        </is>
      </c>
      <c r="B17580" t="inlineStr">
        <is>
          <t>Card màn hình Gigabyte GeForce RTX 5060 Windforce OC 8GB</t>
        </is>
      </c>
      <c r="C17580" t="n">
        <v>10990000</v>
      </c>
      <c r="D17580" t="n">
        <v>10490000</v>
      </c>
      <c r="E17580" t="inlineStr">
        <is>
          <t>https://gearvn.com/products/card-man-hinh-gigabyte-geforce-rtx-5060-windforce-oc-8gb</t>
        </is>
      </c>
      <c r="F17580" t="inlineStr">
        <is>
          <t>14/07/2026 08:49:05</t>
        </is>
      </c>
      <c r="G17580" t="inlineStr">
        <is>
          <t>Gigabyte</t>
        </is>
      </c>
      <c r="H17580" t="inlineStr">
        <is>
          <t>GeForce RTX 5060</t>
        </is>
      </c>
      <c r="I17580" t="inlineStr">
        <is>
          <t>8GB</t>
        </is>
      </c>
    </row>
    <row r="17581">
      <c r="A17581" t="inlineStr">
        <is>
          <t>GearVN</t>
        </is>
      </c>
      <c r="B17581" t="inlineStr">
        <is>
          <t>Card màn hình Gigabyte GeForce RTX 5060 Windforce 8GB</t>
        </is>
      </c>
      <c r="C17581" t="n">
        <v>0</v>
      </c>
      <c r="D17581" t="n">
        <v>9990000</v>
      </c>
      <c r="E17581" t="inlineStr">
        <is>
          <t>https://gearvn.com/products/card-man-hinh-gigabyte-geforce-rtx-5060-windforce-8gb</t>
        </is>
      </c>
      <c r="F17581" t="inlineStr">
        <is>
          <t>14/07/2026 08:49:05</t>
        </is>
      </c>
      <c r="G17581" t="inlineStr">
        <is>
          <t>Gigabyte</t>
        </is>
      </c>
      <c r="H17581" t="inlineStr">
        <is>
          <t>GeForce RTX 5060</t>
        </is>
      </c>
      <c r="I17581" t="inlineStr">
        <is>
          <t>8GB</t>
        </is>
      </c>
    </row>
    <row r="17582">
      <c r="A17582" t="inlineStr">
        <is>
          <t>GearVN</t>
        </is>
      </c>
      <c r="B17582" t="inlineStr">
        <is>
          <t>Card màn hình MSI GeForce RTX 5080 16G VENTUS 3X OC White</t>
        </is>
      </c>
      <c r="C17582" t="n">
        <v>53990000</v>
      </c>
      <c r="D17582" t="n">
        <v>49990000</v>
      </c>
      <c r="E17582" t="inlineStr">
        <is>
          <t>https://gearvn.com/products/card-man-hinh-msi-geforce-rtx-5080-16g-ventus-3x-oc-white</t>
        </is>
      </c>
      <c r="F17582" t="inlineStr">
        <is>
          <t>14/07/2026 08:49:05</t>
        </is>
      </c>
      <c r="G17582" t="inlineStr">
        <is>
          <t>MSI</t>
        </is>
      </c>
      <c r="H17582" t="inlineStr">
        <is>
          <t>GeForce RTX 5080</t>
        </is>
      </c>
      <c r="I17582" t="inlineStr">
        <is>
          <t>16GB</t>
        </is>
      </c>
    </row>
    <row r="17583">
      <c r="A17583" t="inlineStr">
        <is>
          <t>GearVN</t>
        </is>
      </c>
      <c r="B17583" t="inlineStr">
        <is>
          <t>Card màn hình GIGABYTE Radeon RX 9070 GAMING OC 16G (GV-R9070GAMING OC-16GD)</t>
        </is>
      </c>
      <c r="C17583" t="n">
        <v>22990000</v>
      </c>
      <c r="D17583" t="n">
        <v>19990000</v>
      </c>
      <c r="E17583" t="inlineStr">
        <is>
          <t>https://gearvn.com/products/card-man-hinh-gigabyte-radeon-rx-9070-gaming-oc-16g-gv-r9070gaming-oc-16gd</t>
        </is>
      </c>
      <c r="F17583" t="inlineStr">
        <is>
          <t>14/07/2026 08:49:05</t>
        </is>
      </c>
      <c r="G17583" t="inlineStr">
        <is>
          <t>Gigabyte</t>
        </is>
      </c>
      <c r="H17583" t="inlineStr">
        <is>
          <t>RX 9070</t>
        </is>
      </c>
      <c r="I17583" t="inlineStr">
        <is>
          <t>16GB</t>
        </is>
      </c>
    </row>
    <row r="17584">
      <c r="A17584" t="inlineStr">
        <is>
          <t>GearVN</t>
        </is>
      </c>
      <c r="B17584" t="inlineStr">
        <is>
          <t>Card màn hình ASUS Prime Radeon RX 9070 XT OC Edition 16GB GDDR6 (PRIME-RX9070XT-O16G)</t>
        </is>
      </c>
      <c r="C17584" t="n">
        <v>24990000</v>
      </c>
      <c r="D17584" t="n">
        <v>23490000</v>
      </c>
      <c r="E17584" t="inlineStr">
        <is>
          <t>https://gearvn.com/products/card-man-hinh-asus-prime-radeon-rx-9070-xt-oc-edition-16gb</t>
        </is>
      </c>
      <c r="F17584" t="inlineStr">
        <is>
          <t>14/07/2026 08:49:05</t>
        </is>
      </c>
      <c r="G17584" t="inlineStr">
        <is>
          <t>ASUS</t>
        </is>
      </c>
      <c r="H17584" t="inlineStr">
        <is>
          <t>RX 9070</t>
        </is>
      </c>
      <c r="I17584" t="inlineStr">
        <is>
          <t>16GB</t>
        </is>
      </c>
    </row>
    <row r="17585">
      <c r="A17585" t="inlineStr">
        <is>
          <t>GearVN</t>
        </is>
      </c>
      <c r="B17585" t="inlineStr">
        <is>
          <t>Card màn hình MSI GeForce RTX 3050 VENTUS 2X E 6G OC</t>
        </is>
      </c>
      <c r="C17585" t="n">
        <v>5990000</v>
      </c>
      <c r="D17585" t="n">
        <v>4890000</v>
      </c>
      <c r="E17585" t="inlineStr">
        <is>
          <t>https://gearvn.com/products/card-man-hinh-msi-geforce-rtx-3050-ventus-2x-e-6g-oc</t>
        </is>
      </c>
      <c r="F17585" t="inlineStr">
        <is>
          <t>14/07/2026 08:49:05</t>
        </is>
      </c>
      <c r="G17585" t="inlineStr">
        <is>
          <t>MSI</t>
        </is>
      </c>
      <c r="H17585" t="inlineStr">
        <is>
          <t>GeForce RTX 3050</t>
        </is>
      </c>
      <c r="I17585" t="inlineStr">
        <is>
          <t>6GB</t>
        </is>
      </c>
    </row>
    <row r="17586">
      <c r="A17586" t="inlineStr">
        <is>
          <t>GearVN</t>
        </is>
      </c>
      <c r="B17586" t="inlineStr">
        <is>
          <t>Card màn hình MSI GeForce RTX 4070 SUPER 12G GAMING SLIM WUKONG EDITION</t>
        </is>
      </c>
      <c r="C17586" t="n">
        <v>0</v>
      </c>
      <c r="D17586" t="n">
        <v>20490000</v>
      </c>
      <c r="E17586" t="inlineStr">
        <is>
          <t>https://gearvn.com/products/card-man-hinh-msi-geforce-rtx-4070-super-12g-gaming-slim-wukong-edition</t>
        </is>
      </c>
      <c r="F17586" t="inlineStr">
        <is>
          <t>14/07/2026 08:49:05</t>
        </is>
      </c>
      <c r="G17586" t="inlineStr">
        <is>
          <t>MSI</t>
        </is>
      </c>
      <c r="H17586" t="inlineStr">
        <is>
          <t>GeForce RTX 4070 SUPER</t>
        </is>
      </c>
      <c r="I17586" t="inlineStr">
        <is>
          <t>12GB</t>
        </is>
      </c>
    </row>
    <row r="17587">
      <c r="A17587" t="inlineStr">
        <is>
          <t>GearVN</t>
        </is>
      </c>
      <c r="B17587" t="inlineStr">
        <is>
          <t>Card màn hình ASUS TUF Gaming GeForce RTX 4090 24GB GDDR6X OG OC Edition (TUF-RTX4090-O24G-OG-GAMING)</t>
        </is>
      </c>
      <c r="C17587" t="n">
        <v>66990000</v>
      </c>
      <c r="D17587" t="n">
        <v>62990000</v>
      </c>
      <c r="E17587" t="inlineStr">
        <is>
          <t>https://gearvn.com/products/card-man-hinh-asus-tuf-gaming-geforce-rtx-4090-24gb-og-oc</t>
        </is>
      </c>
      <c r="F17587" t="inlineStr">
        <is>
          <t>14/07/2026 08:49:05</t>
        </is>
      </c>
      <c r="G17587" t="inlineStr">
        <is>
          <t>ASUS</t>
        </is>
      </c>
      <c r="H17587" t="inlineStr">
        <is>
          <t>GeForce RTX 4090</t>
        </is>
      </c>
      <c r="I17587" t="inlineStr">
        <is>
          <t>24GB</t>
        </is>
      </c>
    </row>
    <row r="17588">
      <c r="A17588" t="inlineStr">
        <is>
          <t>GearVN</t>
        </is>
      </c>
      <c r="B17588" t="inlineStr">
        <is>
          <t>Card màn hình ASUS PRIME GeForce RTX 4060 Ti 8GB GDDR6 OC Edition (PRIME-RTX4060TI-O8G)</t>
        </is>
      </c>
      <c r="C17588" t="n">
        <v>0</v>
      </c>
      <c r="D17588" t="n">
        <v>12990000</v>
      </c>
      <c r="E17588" t="inlineStr">
        <is>
          <t>https://gearvn.com/products/card-man-hinh-asus-prime-geforce-rtx-4060-ti-8gb-gddr6-oc-edition-prime-rtx4060ti-o8g</t>
        </is>
      </c>
      <c r="F17588" t="inlineStr">
        <is>
          <t>14/07/2026 08:49:05</t>
        </is>
      </c>
      <c r="G17588" t="inlineStr">
        <is>
          <t>ASUS</t>
        </is>
      </c>
      <c r="H17588" t="inlineStr">
        <is>
          <t>GeForce RTX 4060</t>
        </is>
      </c>
      <c r="I17588" t="inlineStr">
        <is>
          <t>8GB</t>
        </is>
      </c>
    </row>
    <row r="17589">
      <c r="A17589" t="inlineStr">
        <is>
          <t>GearVN</t>
        </is>
      </c>
      <c r="B17589" t="inlineStr">
        <is>
          <t>Card màn hình ASUS Dual GeForce RTX 4060 Ti EVO OC Edition 16GB GDDR6 (DUAL-RTX4060TI-O16G-EVO)</t>
        </is>
      </c>
      <c r="C17589" t="n">
        <v>15990000</v>
      </c>
      <c r="D17589" t="n">
        <v>14990000</v>
      </c>
      <c r="E17589" t="inlineStr">
        <is>
          <t>https://gearvn.com/products/card-man-hinh-asus-dual-geforce-rtx-4060-ti-evo-oc-edition-16gb-gddr6-dual-rtx4060ti-o16g-evo</t>
        </is>
      </c>
      <c r="F17589" t="inlineStr">
        <is>
          <t>14/07/2026 08:49:05</t>
        </is>
      </c>
      <c r="G17589" t="inlineStr">
        <is>
          <t>ASUS</t>
        </is>
      </c>
      <c r="H17589" t="inlineStr">
        <is>
          <t>GeForce RTX 4060</t>
        </is>
      </c>
      <c r="I17589" t="inlineStr">
        <is>
          <t>16GB</t>
        </is>
      </c>
    </row>
    <row r="17590">
      <c r="A17590" t="inlineStr">
        <is>
          <t>GearVN</t>
        </is>
      </c>
      <c r="B17590" t="inlineStr">
        <is>
          <t>Card màn hình ASUS Dual Radeon RX 6600 V3 8GB GDDR6 (DUAL-RX6600-8G-V3)</t>
        </is>
      </c>
      <c r="C17590" t="n">
        <v>5990000</v>
      </c>
      <c r="D17590" t="n">
        <v>5490000</v>
      </c>
      <c r="E17590" t="inlineStr">
        <is>
          <t>https://gearvn.com/products/card-man-hinh-asus-dual-radeon-rx-6600-v3-8gb</t>
        </is>
      </c>
      <c r="F17590" t="inlineStr">
        <is>
          <t>14/07/2026 08:49:05</t>
        </is>
      </c>
      <c r="G17590" t="inlineStr">
        <is>
          <t>ASUS</t>
        </is>
      </c>
      <c r="H17590" t="inlineStr">
        <is>
          <t>RX 6600</t>
        </is>
      </c>
      <c r="I17590" t="inlineStr">
        <is>
          <t>8GB</t>
        </is>
      </c>
    </row>
    <row r="17591">
      <c r="A17591" t="inlineStr">
        <is>
          <t>GearVN</t>
        </is>
      </c>
      <c r="B17591" t="inlineStr">
        <is>
          <t>Card màn hình MSI GeForce RTX 4060 Ti VENTUS 3X E 8G OC</t>
        </is>
      </c>
      <c r="C17591" t="n">
        <v>14990000</v>
      </c>
      <c r="D17591" t="n">
        <v>13990000</v>
      </c>
      <c r="E17591" t="inlineStr">
        <is>
          <t>https://gearvn.com/products/card-man-hinh-msi-geforce-rtx-4060-ti-ventus-3x-e-8g-oc</t>
        </is>
      </c>
      <c r="F17591" t="inlineStr">
        <is>
          <t>14/07/2026 08:49:05</t>
        </is>
      </c>
      <c r="G17591" t="inlineStr">
        <is>
          <t>MSI</t>
        </is>
      </c>
      <c r="H17591" t="inlineStr">
        <is>
          <t>GeForce RTX 4060</t>
        </is>
      </c>
      <c r="I17591" t="inlineStr">
        <is>
          <t>8GB</t>
        </is>
      </c>
    </row>
    <row r="17592">
      <c r="A17592" t="inlineStr">
        <is>
          <t>GearVN</t>
        </is>
      </c>
      <c r="B17592" t="inlineStr">
        <is>
          <t>Card màn hình ASUS TUF Gaming GeForce RTX 4070 Ti SUPER BTF White OC Edition 16GB GDDR6X (TUF-RTX4070TIS-O16G-BTF-WHITE)</t>
        </is>
      </c>
      <c r="C17592" t="n">
        <v>31990000</v>
      </c>
      <c r="D17592" t="n">
        <v>29490000</v>
      </c>
      <c r="E17592" t="inlineStr">
        <is>
          <t>https://gearvn.com/products/card-man-hinh-asus-tuf-gaming-geforce-rtx-4070-ti-super-btf-white-oc-edition-16gb</t>
        </is>
      </c>
      <c r="F17592" t="inlineStr">
        <is>
          <t>14/07/2026 08:49:05</t>
        </is>
      </c>
      <c r="G17592" t="inlineStr">
        <is>
          <t>ASUS</t>
        </is>
      </c>
      <c r="H17592" t="inlineStr">
        <is>
          <t>GeForce RTX 4070 Ti SUPER</t>
        </is>
      </c>
      <c r="I17592" t="inlineStr">
        <is>
          <t>16GB</t>
        </is>
      </c>
    </row>
    <row r="17593">
      <c r="A17593" t="inlineStr">
        <is>
          <t>GearVN</t>
        </is>
      </c>
      <c r="B17593" t="inlineStr">
        <is>
          <t>Card màn hình GIGABYTE GeForce RTX 3050 WINDFORCE OC 6G (GV-N3050WF2OCV2-6GD)</t>
        </is>
      </c>
      <c r="C17593" t="n">
        <v>7490000</v>
      </c>
      <c r="D17593" t="n">
        <v>6790000</v>
      </c>
      <c r="E17593" t="inlineStr">
        <is>
          <t>https://gearvn.com/products/card-man-hinh-gigabyte-geforce-rtx-3050-windforce-oc-6g</t>
        </is>
      </c>
      <c r="F17593" t="inlineStr">
        <is>
          <t>14/07/2026 08:49:05</t>
        </is>
      </c>
      <c r="G17593" t="inlineStr">
        <is>
          <t>Gigabyte</t>
        </is>
      </c>
      <c r="H17593" t="inlineStr">
        <is>
          <t>GeForce RTX 3050</t>
        </is>
      </c>
      <c r="I17593" t="inlineStr">
        <is>
          <t>6GB</t>
        </is>
      </c>
    </row>
    <row r="17594">
      <c r="A17594" t="inlineStr">
        <is>
          <t>GearVN</t>
        </is>
      </c>
      <c r="B17594" t="inlineStr">
        <is>
          <t>Card màn hình ASUS ProArt GeForce RTX 4070 Ti SUPER 16GB GDDR6X OC Edition (PROART-RTX4070TIS-O16G)</t>
        </is>
      </c>
      <c r="C17594" t="n">
        <v>29990000</v>
      </c>
      <c r="D17594" t="n">
        <v>29190000</v>
      </c>
      <c r="E17594" t="inlineStr">
        <is>
          <t>https://gearvn.com/products/card-man-hinh-asus-proart-geforce-rtx-4070-ti-super-16gb-gddr6x-oc-edition-proart-rtx4070tis-o16g</t>
        </is>
      </c>
      <c r="F17594" t="inlineStr">
        <is>
          <t>14/07/2026 08:49:05</t>
        </is>
      </c>
      <c r="G17594" t="inlineStr">
        <is>
          <t>ASUS</t>
        </is>
      </c>
      <c r="H17594" t="inlineStr">
        <is>
          <t>GeForce RTX 4070 Ti SUPER</t>
        </is>
      </c>
      <c r="I17594" t="inlineStr">
        <is>
          <t>16GB</t>
        </is>
      </c>
    </row>
    <row r="17595">
      <c r="A17595" t="inlineStr">
        <is>
          <t>GearVN</t>
        </is>
      </c>
      <c r="B17595" t="inlineStr">
        <is>
          <t>Card màn hình GIGABYTE GeForce RTX 3050 EAGLE OC 6G (GV-N3050EAGLE OC-6GD)</t>
        </is>
      </c>
      <c r="C17595" t="n">
        <v>5990000</v>
      </c>
      <c r="D17595" t="n">
        <v>5090000</v>
      </c>
      <c r="E17595" t="inlineStr">
        <is>
          <t>https://gearvn.com/products/card-man-hinh-gigabyte-geforce-rtx-3050-eagle-oc-6g-gv-n3050eagle-oc-6gd</t>
        </is>
      </c>
      <c r="F17595" t="inlineStr">
        <is>
          <t>14/07/2026 08:49:05</t>
        </is>
      </c>
      <c r="G17595" t="inlineStr">
        <is>
          <t>Gigabyte</t>
        </is>
      </c>
      <c r="H17595" t="inlineStr">
        <is>
          <t>GeForce RTX 3050</t>
        </is>
      </c>
      <c r="I17595" t="inlineStr">
        <is>
          <t>6GB</t>
        </is>
      </c>
    </row>
    <row r="17596">
      <c r="A17596" t="inlineStr">
        <is>
          <t>GearVN</t>
        </is>
      </c>
      <c r="B17596" t="inlineStr">
        <is>
          <t>Card màn hình MSI GeForce RTX 4070 VENTUS 3X E 12G OC</t>
        </is>
      </c>
      <c r="C17596" t="n">
        <v>18990000</v>
      </c>
      <c r="D17596" t="n">
        <v>17390000</v>
      </c>
      <c r="E17596" t="inlineStr">
        <is>
          <t>https://gearvn.com/products/card-man-hinh-msi-geforce-rtx-4070-ventus-3x-e-12g-oc</t>
        </is>
      </c>
      <c r="F17596" t="inlineStr">
        <is>
          <t>14/07/2026 08:49:05</t>
        </is>
      </c>
      <c r="G17596" t="inlineStr">
        <is>
          <t>MSI</t>
        </is>
      </c>
      <c r="H17596" t="inlineStr">
        <is>
          <t>GeForce RTX 4070</t>
        </is>
      </c>
      <c r="I17596" t="inlineStr">
        <is>
          <t>12GB</t>
        </is>
      </c>
    </row>
    <row r="17597">
      <c r="A17597" t="inlineStr">
        <is>
          <t>GearVN</t>
        </is>
      </c>
      <c r="B17597" t="inlineStr">
        <is>
          <t>Card màn hình GIGABYTE GeForce RTX 4070 Ti GAMING OC V2 12GB (GV-N407TGAMING OCV2-12GD)</t>
        </is>
      </c>
      <c r="C17597" t="n">
        <v>0</v>
      </c>
      <c r="D17597" t="n">
        <v>27990000</v>
      </c>
      <c r="E17597" t="inlineStr">
        <is>
          <t>https://gearvn.com/products/card-man-hinh-gigabyte-geforce-rtx-4070-ti-gaming-oc-v2-12gb-gv-n407tgaming-ocv2-12gd</t>
        </is>
      </c>
      <c r="F17597" t="inlineStr">
        <is>
          <t>14/07/2026 08:49:05</t>
        </is>
      </c>
      <c r="G17597" t="inlineStr">
        <is>
          <t>Gigabyte</t>
        </is>
      </c>
      <c r="H17597" t="inlineStr">
        <is>
          <t>GeForce RTX 4070</t>
        </is>
      </c>
      <c r="I17597" t="inlineStr">
        <is>
          <t>12GB</t>
        </is>
      </c>
    </row>
    <row r="17598">
      <c r="A17598" t="inlineStr">
        <is>
          <t>GearVN</t>
        </is>
      </c>
      <c r="B17598" t="inlineStr">
        <is>
          <t>Card màn hình MSI GeForce RTX 4070 SUPER 12G VENTUS 2X OC</t>
        </is>
      </c>
      <c r="C17598" t="n">
        <v>0</v>
      </c>
      <c r="D17598" t="n">
        <v>19490000</v>
      </c>
      <c r="E17598" t="inlineStr">
        <is>
          <t>https://gearvn.com/products/card-man-hinh-msi-geforce-rtx-4070-super-12g-ventus-2x-oc</t>
        </is>
      </c>
      <c r="F17598" t="inlineStr">
        <is>
          <t>14/07/2026 08:49:05</t>
        </is>
      </c>
      <c r="G17598" t="inlineStr">
        <is>
          <t>MSI</t>
        </is>
      </c>
      <c r="H17598" t="inlineStr">
        <is>
          <t>GeForce RTX 4070 SUPER</t>
        </is>
      </c>
      <c r="I17598" t="inlineStr">
        <is>
          <t>12GB</t>
        </is>
      </c>
    </row>
    <row r="17599">
      <c r="A17599" t="inlineStr">
        <is>
          <t>GearVN</t>
        </is>
      </c>
      <c r="B17599" t="inlineStr">
        <is>
          <t>Card màn hình GIGABYTE GeForce RTX 4070 SUPER EAGLE OC 12G (GV-N407SEAGLE OC-12GD)</t>
        </is>
      </c>
      <c r="C17599" t="n">
        <v>0</v>
      </c>
      <c r="D17599" t="n">
        <v>21490000</v>
      </c>
      <c r="E17599" t="inlineStr">
        <is>
          <t>https://gearvn.com/products/card-man-hinh-gigabyte-geforce-rtx-4070-super-eagle-oc-12g</t>
        </is>
      </c>
      <c r="F17599" t="inlineStr">
        <is>
          <t>14/07/2026 08:49:05</t>
        </is>
      </c>
      <c r="G17599" t="inlineStr">
        <is>
          <t>Gigabyte</t>
        </is>
      </c>
      <c r="H17599" t="inlineStr">
        <is>
          <t>GeForce RTX 4070 SUPER</t>
        </is>
      </c>
      <c r="I17599" t="inlineStr">
        <is>
          <t>12GB</t>
        </is>
      </c>
    </row>
    <row r="17600">
      <c r="A17600" t="inlineStr">
        <is>
          <t>GearVN</t>
        </is>
      </c>
      <c r="B17600" t="inlineStr">
        <is>
          <t>Card màn hình GIGABYTE GeForce RTX 4090 WINDFORCE V2 24G (GV-N4090WF3V2-24GD)</t>
        </is>
      </c>
      <c r="C17600" t="n">
        <v>0</v>
      </c>
      <c r="D17600" t="n">
        <v>59990000</v>
      </c>
      <c r="E17600" t="inlineStr">
        <is>
          <t>https://gearvn.com/products/card-man-hinh-gigabyte-geforce-rtx-4090-windforce-v2-24g-gv-n4090wf3v2-24gd</t>
        </is>
      </c>
      <c r="F17600" t="inlineStr">
        <is>
          <t>14/07/2026 08:49:05</t>
        </is>
      </c>
      <c r="G17600" t="inlineStr">
        <is>
          <t>Gigabyte</t>
        </is>
      </c>
      <c r="H17600" t="inlineStr">
        <is>
          <t>GeForce RTX 4090</t>
        </is>
      </c>
      <c r="I17600" t="inlineStr">
        <is>
          <t>24GB</t>
        </is>
      </c>
    </row>
    <row r="17601">
      <c r="A17601" t="inlineStr">
        <is>
          <t>GearVN</t>
        </is>
      </c>
      <c r="B17601" t="inlineStr">
        <is>
          <t>Card màn hình MSI GeForce RTX 4070 GAMING X SLIM 12G</t>
        </is>
      </c>
      <c r="C17601" t="n">
        <v>20990000</v>
      </c>
      <c r="D17601" t="n">
        <v>17990000</v>
      </c>
      <c r="E17601" t="inlineStr">
        <is>
          <t>https://gearvn.com/products/card-man-hinh-msi-geforce-rtx-4070-gaming-x-slim-12g</t>
        </is>
      </c>
      <c r="F17601" t="inlineStr">
        <is>
          <t>14/07/2026 08:49:05</t>
        </is>
      </c>
      <c r="G17601" t="inlineStr">
        <is>
          <t>MSI</t>
        </is>
      </c>
      <c r="H17601" t="inlineStr">
        <is>
          <t>GeForce RTX 4070</t>
        </is>
      </c>
      <c r="I17601" t="inlineStr">
        <is>
          <t>12GB</t>
        </is>
      </c>
    </row>
    <row r="17602">
      <c r="A17602" t="inlineStr">
        <is>
          <t>GearVN</t>
        </is>
      </c>
      <c r="B17602" t="inlineStr">
        <is>
          <t>Card màn hình MSI GeForce RTX 4070 Ti GAMING X SLIM 12G</t>
        </is>
      </c>
      <c r="C17602" t="n">
        <v>27990000</v>
      </c>
      <c r="D17602" t="n">
        <v>24990000</v>
      </c>
      <c r="E17602" t="inlineStr">
        <is>
          <t>https://gearvn.com/products/card-man-hinh-msi-geforce-rtx-4070-ti-gaming-x-slim-12g</t>
        </is>
      </c>
      <c r="F17602" t="inlineStr">
        <is>
          <t>14/07/2026 08:49:05</t>
        </is>
      </c>
      <c r="G17602" t="inlineStr">
        <is>
          <t>MSI</t>
        </is>
      </c>
      <c r="H17602" t="inlineStr">
        <is>
          <t>GeForce RTX 4070</t>
        </is>
      </c>
      <c r="I17602" t="inlineStr">
        <is>
          <t>12GB</t>
        </is>
      </c>
    </row>
    <row r="17603">
      <c r="A17603" t="inlineStr">
        <is>
          <t>GearVN</t>
        </is>
      </c>
      <c r="B17603" t="inlineStr">
        <is>
          <t>Card màn hình Colorful GeForce GTX 1660 SUPER NB 6G V2-V</t>
        </is>
      </c>
      <c r="C17603" t="n">
        <v>5690000</v>
      </c>
      <c r="D17603" t="n">
        <v>5190000</v>
      </c>
      <c r="E17603" t="inlineStr">
        <is>
          <t>https://gearvn.com/products/card-man-hinh-colorful-geforce-gtx-1660-super-nb-6g-v2-v</t>
        </is>
      </c>
      <c r="F17603" t="inlineStr">
        <is>
          <t>14/07/2026 08:49:05</t>
        </is>
      </c>
      <c r="G17603" t="inlineStr">
        <is>
          <t>Colorful</t>
        </is>
      </c>
      <c r="H17603" t="inlineStr">
        <is>
          <t>GeForce GTX 1660 SUPER</t>
        </is>
      </c>
      <c r="I17603" t="inlineStr">
        <is>
          <t>6GB</t>
        </is>
      </c>
    </row>
    <row r="17604">
      <c r="A17604" t="inlineStr">
        <is>
          <t>GearVN</t>
        </is>
      </c>
      <c r="B17604" t="inlineStr">
        <is>
          <t>Card màn hình Colorful GeForce GTX 1650 EX 4GD6-V</t>
        </is>
      </c>
      <c r="C17604" t="n">
        <v>4490000</v>
      </c>
      <c r="D17604" t="n">
        <v>3790000</v>
      </c>
      <c r="E17604" t="inlineStr">
        <is>
          <t>https://gearvn.com/products/card-man-hinh-colorful-geforce-gtx-1650-ex-4gd6-v</t>
        </is>
      </c>
      <c r="F17604" t="inlineStr">
        <is>
          <t>14/07/2026 08:49:05</t>
        </is>
      </c>
      <c r="G17604" t="inlineStr">
        <is>
          <t>Colorful</t>
        </is>
      </c>
      <c r="H17604" t="inlineStr">
        <is>
          <t>GeForce GTX 1650</t>
        </is>
      </c>
      <c r="I17604" t="inlineStr">
        <is>
          <t>4GB</t>
        </is>
      </c>
    </row>
    <row r="17605">
      <c r="A17605" t="inlineStr">
        <is>
          <t>GearVN</t>
        </is>
      </c>
      <c r="B17605" t="inlineStr">
        <is>
          <t>Card màn hình GIGABYTE GeForce RTX 4070 AERO OC V2 12GB (GV-N4070AERO OCV2-12GD)</t>
        </is>
      </c>
      <c r="C17605" t="n">
        <v>0</v>
      </c>
      <c r="D17605" t="n">
        <v>19290000</v>
      </c>
      <c r="E17605" t="inlineStr">
        <is>
          <t>https://gearvn.com/products/card-man-hinh-gigabyte-geforce-rtx-4070-aero-oc-v2-12gb-gv-n4070aero-ocv2-12gd</t>
        </is>
      </c>
      <c r="F17605" t="inlineStr">
        <is>
          <t>14/07/2026 08:49:05</t>
        </is>
      </c>
      <c r="G17605" t="inlineStr">
        <is>
          <t>Gigabyte</t>
        </is>
      </c>
      <c r="H17605" t="inlineStr">
        <is>
          <t>GeForce RTX 4070</t>
        </is>
      </c>
      <c r="I17605" t="inlineStr">
        <is>
          <t>12GB</t>
        </is>
      </c>
    </row>
    <row r="17606">
      <c r="A17606" t="inlineStr">
        <is>
          <t>GearVN</t>
        </is>
      </c>
      <c r="B17606" t="inlineStr">
        <is>
          <t>Card màn hình Colorful GeForce RTX 4070 Ti NB EX-V 12GB 3 Fan</t>
        </is>
      </c>
      <c r="C17606" t="n">
        <v>22190000</v>
      </c>
      <c r="D17606" t="n">
        <v>19990000</v>
      </c>
      <c r="E17606" t="inlineStr">
        <is>
          <t>https://gearvn.com/products/card-man-hinh-colorful-geforce-rtx-4070-ti-nb-ex-v-12gb-3-fan</t>
        </is>
      </c>
      <c r="F17606" t="inlineStr">
        <is>
          <t>14/07/2026 08:49:05</t>
        </is>
      </c>
      <c r="G17606" t="inlineStr">
        <is>
          <t>Colorful</t>
        </is>
      </c>
      <c r="H17606" t="inlineStr">
        <is>
          <t>GeForce RTX 4070</t>
        </is>
      </c>
      <c r="I17606" t="inlineStr">
        <is>
          <t>12GB</t>
        </is>
      </c>
    </row>
    <row r="17607">
      <c r="A17607" t="inlineStr">
        <is>
          <t>GearVN</t>
        </is>
      </c>
      <c r="B17607" t="inlineStr">
        <is>
          <t>Card màn hình GIGABYTE GeForce RTX 4060 WINDFORCE OC 8G</t>
        </is>
      </c>
      <c r="C17607" t="n">
        <v>9490000</v>
      </c>
      <c r="D17607" t="n">
        <v>9290000</v>
      </c>
      <c r="E17607" t="inlineStr">
        <is>
          <t>https://gearvn.com/products/card-man-hinh-gigabyte-geforce-rtx-4060-windforce-oc-8g</t>
        </is>
      </c>
      <c r="F17607" t="inlineStr">
        <is>
          <t>14/07/2026 08:49:05</t>
        </is>
      </c>
      <c r="G17607" t="inlineStr">
        <is>
          <t>Gigabyte</t>
        </is>
      </c>
      <c r="H17607" t="inlineStr">
        <is>
          <t>GeForce RTX 4060</t>
        </is>
      </c>
      <c r="I17607" t="inlineStr">
        <is>
          <t>8GB</t>
        </is>
      </c>
    </row>
    <row r="17608">
      <c r="A17608" t="inlineStr">
        <is>
          <t>GearVN</t>
        </is>
      </c>
      <c r="B17608" t="inlineStr">
        <is>
          <t>Card màn hình ASUS Dual GeForce GTX 1650 4GB GDDR6 EVO (DUAL-GTX1650-4GD6-P-EVO)</t>
        </is>
      </c>
      <c r="C17608" t="n">
        <v>4990000</v>
      </c>
      <c r="D17608" t="n">
        <v>3690000</v>
      </c>
      <c r="E17608" t="inlineStr">
        <is>
          <t>https://gearvn.com/products/card-man-hinh-asus-dual-geforce-gtx-1650-4gb-evo</t>
        </is>
      </c>
      <c r="F17608" t="inlineStr">
        <is>
          <t>14/07/2026 08:49:05</t>
        </is>
      </c>
      <c r="G17608" t="inlineStr">
        <is>
          <t>ASUS</t>
        </is>
      </c>
      <c r="H17608" t="inlineStr">
        <is>
          <t>GeForce GTX 1650</t>
        </is>
      </c>
      <c r="I17608" t="inlineStr">
        <is>
          <t>4GB</t>
        </is>
      </c>
    </row>
    <row r="17609">
      <c r="A17609" t="inlineStr">
        <is>
          <t>GearVN</t>
        </is>
      </c>
      <c r="B17609" t="inlineStr">
        <is>
          <t>Card màn hình GIGABYTE GeForce RTX 4060 Ti AERO OC 16G (GV-N406TAERO OC-16GD)</t>
        </is>
      </c>
      <c r="C17609" t="n">
        <v>0</v>
      </c>
      <c r="D17609" t="n">
        <v>15990000</v>
      </c>
      <c r="E17609" t="inlineStr">
        <is>
          <t>https://gearvn.com/products/card-man-hinh-gigabyte-geforce-rtx-4060-ti-aero-oc-16g-gv-n406taero-oc-16gd</t>
        </is>
      </c>
      <c r="F17609" t="inlineStr">
        <is>
          <t>14/07/2026 08:49:05</t>
        </is>
      </c>
      <c r="G17609" t="inlineStr">
        <is>
          <t>Gigabyte</t>
        </is>
      </c>
      <c r="H17609" t="inlineStr">
        <is>
          <t>GeForce RTX 4060</t>
        </is>
      </c>
      <c r="I17609" t="inlineStr">
        <is>
          <t>16GB</t>
        </is>
      </c>
    </row>
    <row r="17610">
      <c r="A17610" t="inlineStr">
        <is>
          <t>GearVN</t>
        </is>
      </c>
      <c r="B17610" t="inlineStr">
        <is>
          <t>Card màn hình MSI GeForce GTX 1650 4GB D6 VENTUS XS OCV3</t>
        </is>
      </c>
      <c r="C17610" t="n">
        <v>4190000</v>
      </c>
      <c r="D17610" t="n">
        <v>3790000</v>
      </c>
      <c r="E17610" t="inlineStr">
        <is>
          <t>https://gearvn.com/products/card-man-hinh-msi-geforce-gtx-1650-d6-ventus-xs-ocv3</t>
        </is>
      </c>
      <c r="F17610" t="inlineStr">
        <is>
          <t>14/07/2026 08:49:05</t>
        </is>
      </c>
      <c r="G17610" t="inlineStr">
        <is>
          <t>MSI</t>
        </is>
      </c>
      <c r="H17610" t="inlineStr">
        <is>
          <t>GeForce GTX 1650</t>
        </is>
      </c>
      <c r="I17610" t="inlineStr">
        <is>
          <t>4GB</t>
        </is>
      </c>
    </row>
    <row r="17611">
      <c r="A17611" t="inlineStr">
        <is>
          <t>GearVN</t>
        </is>
      </c>
      <c r="B17611" t="inlineStr">
        <is>
          <t>Card màn hình ASUS TUF Gaming GeForce GTX 1650 V2 OC Edition 4GB GDDR6 (TUF-GTX1650-O4GD6-P-V2-GAMING)</t>
        </is>
      </c>
      <c r="C17611" t="n">
        <v>5990000</v>
      </c>
      <c r="D17611" t="n">
        <v>3890000</v>
      </c>
      <c r="E17611" t="inlineStr">
        <is>
          <t>https://gearvn.com/products/card-man-hinh-asus-tuf-gaming-geforce-gtx-1650-v2-oc-edition-4gb-gddr6-tuf-gtx1650-o4gd6-p-v2-gaming</t>
        </is>
      </c>
      <c r="F17611" t="inlineStr">
        <is>
          <t>14/07/2026 08:49:05</t>
        </is>
      </c>
      <c r="G17611" t="inlineStr">
        <is>
          <t>ASUS</t>
        </is>
      </c>
      <c r="H17611" t="inlineStr">
        <is>
          <t>GeForce GTX 1650</t>
        </is>
      </c>
      <c r="I17611" t="inlineStr">
        <is>
          <t>4GB</t>
        </is>
      </c>
    </row>
    <row r="17612">
      <c r="A17612" t="inlineStr">
        <is>
          <t>GearVN</t>
        </is>
      </c>
      <c r="B17612" t="inlineStr">
        <is>
          <t>Card màn hình ASUS ProArt GeForce RTX 4060 OC edition 8GB (PROART-RTX4060-O8G)</t>
        </is>
      </c>
      <c r="C17612" t="n">
        <v>11990000</v>
      </c>
      <c r="D17612" t="n">
        <v>10990000</v>
      </c>
      <c r="E17612" t="inlineStr">
        <is>
          <t>https://gearvn.com/products/card-man-hinh-asusproart-geforce-rtx-4060-oc-edition-8gb-gddr6-proart-rtx4060-o8g</t>
        </is>
      </c>
      <c r="F17612" t="inlineStr">
        <is>
          <t>14/07/2026 08:49:05</t>
        </is>
      </c>
      <c r="G17612" t="inlineStr">
        <is>
          <t>ASUS</t>
        </is>
      </c>
      <c r="H17612" t="inlineStr">
        <is>
          <t>GeForce RTX 4060</t>
        </is>
      </c>
      <c r="I17612" t="inlineStr">
        <is>
          <t>8GB</t>
        </is>
      </c>
    </row>
    <row r="17613">
      <c r="A17613" t="inlineStr">
        <is>
          <t>GearVN</t>
        </is>
      </c>
      <c r="B17613" t="inlineStr">
        <is>
          <t>Card màn hình ASUS ROG Strix GeForce RTX 4090 24GB GDDR6X OC EVA-02 Edition</t>
        </is>
      </c>
      <c r="C17613" t="n">
        <v>0</v>
      </c>
      <c r="D17613" t="n">
        <v>61990000</v>
      </c>
      <c r="E17613" t="inlineStr">
        <is>
          <t>https://gearvn.com/products/card-man-hinh-asus-rog-strix-geforce-rtx-4090-24gb-gddr6x-oc-eva-02-edition</t>
        </is>
      </c>
      <c r="F17613" t="inlineStr">
        <is>
          <t>14/07/2026 08:49:05</t>
        </is>
      </c>
      <c r="G17613" t="inlineStr">
        <is>
          <t>ASUS</t>
        </is>
      </c>
      <c r="H17613" t="inlineStr">
        <is>
          <t>GeForce RTX 4090</t>
        </is>
      </c>
      <c r="I17613" t="inlineStr">
        <is>
          <t>24GB</t>
        </is>
      </c>
    </row>
    <row r="17614">
      <c r="A17614" t="inlineStr">
        <is>
          <t>GearVN</t>
        </is>
      </c>
      <c r="B17614" t="inlineStr">
        <is>
          <t>Card màn hình MSI GeForce RTX 4070 GAMING X SLIM WHITE 12G</t>
        </is>
      </c>
      <c r="C17614" t="n">
        <v>0</v>
      </c>
      <c r="D17614" t="n">
        <v>19390000</v>
      </c>
      <c r="E17614" t="inlineStr">
        <is>
          <t>https://gearvn.com/products/card-man-hinh-msi-geforce-rtx-4070-gaming-x-slim-white-12g</t>
        </is>
      </c>
      <c r="F17614" t="inlineStr">
        <is>
          <t>14/07/2026 08:49:05</t>
        </is>
      </c>
      <c r="G17614" t="inlineStr">
        <is>
          <t>MSI</t>
        </is>
      </c>
      <c r="H17614" t="inlineStr">
        <is>
          <t>GeForce RTX 4070</t>
        </is>
      </c>
      <c r="I17614" t="inlineStr">
        <is>
          <t>12GB</t>
        </is>
      </c>
    </row>
    <row r="17615">
      <c r="A17615" t="inlineStr">
        <is>
          <t>GearVN</t>
        </is>
      </c>
      <c r="B17615" t="inlineStr">
        <is>
          <t>Card màn hình ASUS ROG Matrix GeForce RTX 4090 Platinum 24GB GDDR6X</t>
        </is>
      </c>
      <c r="C17615" t="n">
        <v>107000000</v>
      </c>
      <c r="D17615" t="n">
        <v>98990000</v>
      </c>
      <c r="E17615" t="inlineStr">
        <is>
          <t>https://gearvn.com/products/card-man-hinh-asus-rog-matrix-geforce-rtx-4090-platinum-24gb-gddr6x</t>
        </is>
      </c>
      <c r="F17615" t="inlineStr">
        <is>
          <t>14/07/2026 08:49:05</t>
        </is>
      </c>
      <c r="G17615" t="inlineStr">
        <is>
          <t>ASUS</t>
        </is>
      </c>
      <c r="H17615" t="inlineStr">
        <is>
          <t>GeForce RTX 4090</t>
        </is>
      </c>
      <c r="I17615" t="inlineStr">
        <is>
          <t>24GB</t>
        </is>
      </c>
    </row>
    <row r="17616">
      <c r="A17616" t="inlineStr">
        <is>
          <t>GearVN</t>
        </is>
      </c>
      <c r="B17616" t="inlineStr">
        <is>
          <t>Card màn hình ASUS ProArt GeForce RTX 4060 Ti OC edition 16GB (PROART-RTX4060TI-O16G)</t>
        </is>
      </c>
      <c r="C17616" t="n">
        <v>15990000</v>
      </c>
      <c r="D17616" t="n">
        <v>15490000</v>
      </c>
      <c r="E17616" t="inlineStr">
        <is>
          <t>https://gearvn.com/products/card-man-hinh-asus-proart-geforce-rtx-4060-ti-oc-edition-16gb-proart-rtx4060ti-o16g</t>
        </is>
      </c>
      <c r="F17616" t="inlineStr">
        <is>
          <t>14/07/2026 08:49:05</t>
        </is>
      </c>
      <c r="G17616" t="inlineStr">
        <is>
          <t>ASUS</t>
        </is>
      </c>
      <c r="H17616" t="inlineStr">
        <is>
          <t>GeForce RTX 4060</t>
        </is>
      </c>
      <c r="I17616" t="inlineStr">
        <is>
          <t>16GB</t>
        </is>
      </c>
    </row>
    <row r="17617">
      <c r="A17617" t="inlineStr">
        <is>
          <t>GearVN</t>
        </is>
      </c>
      <c r="B17617" t="inlineStr">
        <is>
          <t>Card màn hình GIGABYTE GeForce RTX 3050 WINDFORCE 8G (GV-N3050WF2-8GD)</t>
        </is>
      </c>
      <c r="C17617" t="n">
        <v>6490000</v>
      </c>
      <c r="D17617" t="n">
        <v>5790000</v>
      </c>
      <c r="E17617" t="inlineStr">
        <is>
          <t>https://gearvn.com/products/card-man-hinh-gigabyte-geforce-rtx-3050-windforce-8g</t>
        </is>
      </c>
      <c r="F17617" t="inlineStr">
        <is>
          <t>14/07/2026 08:49:05</t>
        </is>
      </c>
      <c r="G17617" t="inlineStr">
        <is>
          <t>Gigabyte</t>
        </is>
      </c>
      <c r="H17617" t="inlineStr">
        <is>
          <t>GeForce RTX 3050</t>
        </is>
      </c>
      <c r="I17617" t="inlineStr">
        <is>
          <t>8GB</t>
        </is>
      </c>
    </row>
    <row r="17618">
      <c r="A17618" t="inlineStr">
        <is>
          <t>GearVN</t>
        </is>
      </c>
      <c r="B17618" t="inlineStr">
        <is>
          <t>Card màn hình ASUS ROG Strix LC GeForce RTX 4090 24GB GDDR6X OC Edition (ROG-STRIX-LC-RTX4090-O24G)</t>
        </is>
      </c>
      <c r="C17618" t="n">
        <v>60990000</v>
      </c>
      <c r="D17618" t="n">
        <v>59990000</v>
      </c>
      <c r="E17618" t="inlineStr">
        <is>
          <t>https://gearvn.com/products/card-man-hinh-asus-rog-strix-lc-geforce-rtx-4090-24gb-gddr6x-oc-edition-rog-strix-lc-rtx4090-o24g</t>
        </is>
      </c>
      <c r="F17618" t="inlineStr">
        <is>
          <t>14/07/2026 08:49:05</t>
        </is>
      </c>
      <c r="G17618" t="inlineStr">
        <is>
          <t>ASUS</t>
        </is>
      </c>
      <c r="H17618" t="inlineStr">
        <is>
          <t>GeForce RTX 4090</t>
        </is>
      </c>
      <c r="I17618" t="inlineStr">
        <is>
          <t>24GB</t>
        </is>
      </c>
    </row>
    <row r="17619">
      <c r="A17619" t="inlineStr">
        <is>
          <t>GearVN</t>
        </is>
      </c>
      <c r="B17619" t="inlineStr">
        <is>
          <t>Card màn hình GIGABYTE GeForce RTX 4060 EAGLE OC 8G</t>
        </is>
      </c>
      <c r="C17619" t="n">
        <v>9990000</v>
      </c>
      <c r="D17619" t="n">
        <v>9390000</v>
      </c>
      <c r="E17619" t="inlineStr">
        <is>
          <t>https://gearvn.com/products/card-man-hinh-gigabyte-geforce-rtx-4060-eagle-oc-8g</t>
        </is>
      </c>
      <c r="F17619" t="inlineStr">
        <is>
          <t>14/07/2026 08:49:05</t>
        </is>
      </c>
      <c r="G17619" t="inlineStr">
        <is>
          <t>Gigabyte</t>
        </is>
      </c>
      <c r="H17619" t="inlineStr">
        <is>
          <t>GeForce RTX 4060</t>
        </is>
      </c>
      <c r="I17619" t="inlineStr">
        <is>
          <t>8GB</t>
        </is>
      </c>
    </row>
    <row r="17620">
      <c r="A17620" t="inlineStr">
        <is>
          <t>GearVN</t>
        </is>
      </c>
      <c r="B17620" t="inlineStr">
        <is>
          <t>Card màn hình GIGABYTE GeForce RTX 4060 AERO OC 8G</t>
        </is>
      </c>
      <c r="C17620" t="n">
        <v>11990000</v>
      </c>
      <c r="D17620" t="n">
        <v>10990000</v>
      </c>
      <c r="E17620" t="inlineStr">
        <is>
          <t>https://gearvn.com/products/card-man-hinh-gigabyte-geforce-rtx-4060-aero-oc-8g</t>
        </is>
      </c>
      <c r="F17620" t="inlineStr">
        <is>
          <t>14/07/2026 08:49:05</t>
        </is>
      </c>
      <c r="G17620" t="inlineStr">
        <is>
          <t>Gigabyte</t>
        </is>
      </c>
      <c r="H17620" t="inlineStr">
        <is>
          <t>GeForce RTX 4060</t>
        </is>
      </c>
      <c r="I17620" t="inlineStr">
        <is>
          <t>8GB</t>
        </is>
      </c>
    </row>
    <row r="17621">
      <c r="A17621" t="inlineStr">
        <is>
          <t>GearVN</t>
        </is>
      </c>
      <c r="B17621" t="inlineStr">
        <is>
          <t>Card màn hình MSI GeForce GTX 1650 Ventus XS 4GB OC V1 D6</t>
        </is>
      </c>
      <c r="C17621" t="n">
        <v>3990000</v>
      </c>
      <c r="D17621" t="n">
        <v>3790000</v>
      </c>
      <c r="E17621" t="inlineStr">
        <is>
          <t>https://gearvn.com/products/card-man-hinh-msi-geforce-gtx-1650-ventus-xs-4gb-oc-v1-d6</t>
        </is>
      </c>
      <c r="F17621" t="inlineStr">
        <is>
          <t>14/07/2026 08:49:05</t>
        </is>
      </c>
      <c r="G17621" t="inlineStr">
        <is>
          <t>MSI</t>
        </is>
      </c>
      <c r="H17621" t="inlineStr">
        <is>
          <t>GeForce GTX 1650</t>
        </is>
      </c>
      <c r="I17621" t="inlineStr">
        <is>
          <t>4GB</t>
        </is>
      </c>
    </row>
    <row r="17622">
      <c r="A17622" t="inlineStr">
        <is>
          <t>GearVN</t>
        </is>
      </c>
      <c r="B17622" t="inlineStr">
        <is>
          <t>Card màn hình INNO3D GeForce GTX 1660 Super Twin 2X 6GB DDR6 (N166S2-06D6)</t>
        </is>
      </c>
      <c r="C17622" t="n">
        <v>0</v>
      </c>
      <c r="D17622" t="n">
        <v>12990000</v>
      </c>
      <c r="E17622" t="inlineStr">
        <is>
          <t>https://gearvn.com/products/inno3d-geforce-gtx-1660-super-twin-x2-6gb</t>
        </is>
      </c>
      <c r="F17622" t="inlineStr">
        <is>
          <t>14/07/2026 08:49:05</t>
        </is>
      </c>
      <c r="G17622" t="inlineStr">
        <is>
          <t>INNO3D</t>
        </is>
      </c>
      <c r="H17622" t="inlineStr">
        <is>
          <t>GeForce GTX 1660 SUPER</t>
        </is>
      </c>
      <c r="I17622" t="inlineStr">
        <is>
          <t>6GB</t>
        </is>
      </c>
    </row>
    <row r="17623">
      <c r="A17623" t="inlineStr">
        <is>
          <t>GearVN</t>
        </is>
      </c>
      <c r="B17623" t="inlineStr">
        <is>
          <t>Card màn hình GIGABYTE GeForce GTX 1660 Super Gaming 6G (GV-N166SGAMING-6GD)</t>
        </is>
      </c>
      <c r="C17623" t="n">
        <v>0</v>
      </c>
      <c r="D17623" t="n">
        <v>14490000</v>
      </c>
      <c r="E17623" t="inlineStr">
        <is>
          <t>https://gearvn.com/products/gigabyte-geforce-gtx-1660-super-gaming-6g-gddr6</t>
        </is>
      </c>
      <c r="F17623" t="inlineStr">
        <is>
          <t>14/07/2026 08:49:05</t>
        </is>
      </c>
      <c r="G17623" t="inlineStr">
        <is>
          <t>Gigabyte</t>
        </is>
      </c>
      <c r="H17623" t="inlineStr">
        <is>
          <t>GeForce GTX 1660 SUPER</t>
        </is>
      </c>
      <c r="I17623" t="inlineStr">
        <is>
          <t>6GB</t>
        </is>
      </c>
    </row>
    <row r="17624">
      <c r="A17624" t="inlineStr">
        <is>
          <t>GearVN</t>
        </is>
      </c>
      <c r="B17624" t="inlineStr">
        <is>
          <t>Card màn hình ASUS TUF Gaming GeForce GTX 1660 Super 6GB GDDR6 (TUF-GTX1660S-6G-GAMING)</t>
        </is>
      </c>
      <c r="C17624" t="n">
        <v>0</v>
      </c>
      <c r="D17624" t="n">
        <v>5090000</v>
      </c>
      <c r="E17624" t="inlineStr">
        <is>
          <t>https://gearvn.com/products/asus-tuf-gaming-geforce-gtx-1660-super-6gb-gddr6</t>
        </is>
      </c>
      <c r="F17624" t="inlineStr">
        <is>
          <t>14/07/2026 08:49:05</t>
        </is>
      </c>
      <c r="G17624" t="inlineStr">
        <is>
          <t>ASUS</t>
        </is>
      </c>
      <c r="H17624" t="inlineStr">
        <is>
          <t>GeForce GTX 1660 SUPER</t>
        </is>
      </c>
      <c r="I17624" t="inlineStr">
        <is>
          <t>6GB</t>
        </is>
      </c>
    </row>
    <row r="17625">
      <c r="A17625" t="inlineStr">
        <is>
          <t>GearVN</t>
        </is>
      </c>
      <c r="B17625" t="inlineStr">
        <is>
          <t>Card màn hình ASUS TUF Gaming GeForce GTX 1650 4GB D6 (TUF-GTX1650-4GD6-GAMING)</t>
        </is>
      </c>
      <c r="C17625" t="n">
        <v>7990000</v>
      </c>
      <c r="D17625" t="n">
        <v>4390000</v>
      </c>
      <c r="E17625" t="inlineStr">
        <is>
          <t>https://gearvn.com/products/asus-tuf-gaming-geforce-gtx-1650-4gb-gddr6</t>
        </is>
      </c>
      <c r="F17625" t="inlineStr">
        <is>
          <t>14/07/2026 08:49:05</t>
        </is>
      </c>
      <c r="G17625" t="inlineStr">
        <is>
          <t>ASUS</t>
        </is>
      </c>
      <c r="H17625" t="inlineStr">
        <is>
          <t>GeForce GTX 1650</t>
        </is>
      </c>
      <c r="I17625" t="inlineStr">
        <is>
          <t>4GB</t>
        </is>
      </c>
    </row>
    <row r="17626">
      <c r="A17626" t="inlineStr">
        <is>
          <t>GearVN</t>
        </is>
      </c>
      <c r="B17626" t="inlineStr">
        <is>
          <t>Card màn hình ASUS TUF Gaming X3 GeForce GTX 1660 Super 6GB (TUF-3-GTX1660S-6G-GAMING)</t>
        </is>
      </c>
      <c r="C17626" t="n">
        <v>0</v>
      </c>
      <c r="D17626" t="n">
        <v>5690000</v>
      </c>
      <c r="E17626" t="inlineStr">
        <is>
          <t>https://gearvn.com/products/vga-asus-tuf3-gtx-1660-super-6gb-gaming</t>
        </is>
      </c>
      <c r="F17626" t="inlineStr">
        <is>
          <t>14/07/2026 08:49:05</t>
        </is>
      </c>
      <c r="G17626" t="inlineStr">
        <is>
          <t>ASUS</t>
        </is>
      </c>
      <c r="H17626" t="inlineStr">
        <is>
          <t>GeForce GTX 1660 SUPER</t>
        </is>
      </c>
      <c r="I17626" t="inlineStr">
        <is>
          <t>6GB</t>
        </is>
      </c>
    </row>
    <row r="17627">
      <c r="A17627" t="inlineStr">
        <is>
          <t>GearVN</t>
        </is>
      </c>
      <c r="B17627" t="inlineStr">
        <is>
          <t>Card màn hình MSI GeForce RTX 3060 Ti Ventus 3X 8G OC (LHR)</t>
        </is>
      </c>
      <c r="C17627" t="n">
        <v>18490000</v>
      </c>
      <c r="D17627" t="n">
        <v>12200000</v>
      </c>
      <c r="E17627" t="inlineStr">
        <is>
          <t>https://gearvn.com/products/msi-geforce-rtx-3060-ti-ventus-3x-oc</t>
        </is>
      </c>
      <c r="F17627" t="inlineStr">
        <is>
          <t>14/07/2026 08:49:05</t>
        </is>
      </c>
      <c r="G17627" t="inlineStr">
        <is>
          <t>MSI</t>
        </is>
      </c>
      <c r="H17627" t="inlineStr">
        <is>
          <t>GeForce RTX 3060 Ti</t>
        </is>
      </c>
      <c r="I17627" t="inlineStr">
        <is>
          <t>8GB</t>
        </is>
      </c>
    </row>
    <row r="17628">
      <c r="A17628" t="inlineStr">
        <is>
          <t>GearVN</t>
        </is>
      </c>
      <c r="B17628" t="inlineStr">
        <is>
          <t>Card màn hình MSI GeForce RTX 3060 Ti Ventus 3X 8G (LHR)</t>
        </is>
      </c>
      <c r="C17628" t="n">
        <v>17990000</v>
      </c>
      <c r="D17628" t="n">
        <v>13790000</v>
      </c>
      <c r="E17628" t="inlineStr">
        <is>
          <t>https://gearvn.com/products/msi-geforce-rtx-3060-ti-ventus-3x</t>
        </is>
      </c>
      <c r="F17628" t="inlineStr">
        <is>
          <t>14/07/2026 08:49:05</t>
        </is>
      </c>
      <c r="G17628" t="inlineStr">
        <is>
          <t>MSI</t>
        </is>
      </c>
      <c r="H17628" t="inlineStr">
        <is>
          <t>GeForce RTX 3060 Ti</t>
        </is>
      </c>
      <c r="I17628" t="inlineStr">
        <is>
          <t>8GB</t>
        </is>
      </c>
    </row>
    <row r="17629">
      <c r="A17629" t="inlineStr">
        <is>
          <t>GearVN</t>
        </is>
      </c>
      <c r="B17629" t="inlineStr">
        <is>
          <t>Card màn hình MSI GeForce RTX 3060 Ti Ventus 2X 8G OC (LHR)</t>
        </is>
      </c>
      <c r="C17629" t="n">
        <v>16990000</v>
      </c>
      <c r="D17629" t="n">
        <v>13490000</v>
      </c>
      <c r="E17629" t="inlineStr">
        <is>
          <t>https://gearvn.com/products/msi-geforce-rtx-3060-ti-ventus-2x-oc</t>
        </is>
      </c>
      <c r="F17629" t="inlineStr">
        <is>
          <t>14/07/2026 08:49:05</t>
        </is>
      </c>
      <c r="G17629" t="inlineStr">
        <is>
          <t>MSI</t>
        </is>
      </c>
      <c r="H17629" t="inlineStr">
        <is>
          <t>GeForce RTX 3060 Ti</t>
        </is>
      </c>
      <c r="I17629" t="inlineStr">
        <is>
          <t>8GB</t>
        </is>
      </c>
    </row>
    <row r="17630">
      <c r="A17630" t="inlineStr">
        <is>
          <t>GearVN</t>
        </is>
      </c>
      <c r="B17630" t="inlineStr">
        <is>
          <t>Card màn hình MSI GeForce RTX 3060 Gaming X Trio 12G (LHR)</t>
        </is>
      </c>
      <c r="C17630" t="n">
        <v>0</v>
      </c>
      <c r="D17630" t="n">
        <v>100000000</v>
      </c>
      <c r="E17630" t="inlineStr">
        <is>
          <t>https://gearvn.com/products/msi-geforce-rtx-3060-ti-gaming-x-trio</t>
        </is>
      </c>
      <c r="F17630" t="inlineStr">
        <is>
          <t>14/07/2026 08:49:05</t>
        </is>
      </c>
      <c r="G17630" t="inlineStr">
        <is>
          <t>MSI</t>
        </is>
      </c>
      <c r="H17630" t="inlineStr">
        <is>
          <t>GeForce RTX 3060</t>
        </is>
      </c>
      <c r="I17630" t="inlineStr">
        <is>
          <t>12GB</t>
        </is>
      </c>
    </row>
    <row r="17631">
      <c r="A17631" t="inlineStr">
        <is>
          <t>GearVN</t>
        </is>
      </c>
      <c r="B17631" t="inlineStr">
        <is>
          <t>Card màn hình MSI GeForce GTX 1660 Super Ventus OC 6GB</t>
        </is>
      </c>
      <c r="C17631" t="n">
        <v>0</v>
      </c>
      <c r="D17631" t="n">
        <v>13990000</v>
      </c>
      <c r="E17631" t="inlineStr">
        <is>
          <t>https://gearvn.com/products/msi-geforce-gtx-1660-super-ventus-oc-6gb</t>
        </is>
      </c>
      <c r="F17631" t="inlineStr">
        <is>
          <t>14/07/2026 08:49:05</t>
        </is>
      </c>
      <c r="G17631" t="inlineStr">
        <is>
          <t>MSI</t>
        </is>
      </c>
      <c r="H17631" t="inlineStr">
        <is>
          <t>GeForce GTX 1660 SUPER</t>
        </is>
      </c>
      <c r="I17631" t="inlineStr">
        <is>
          <t>6GB</t>
        </is>
      </c>
    </row>
    <row r="17632">
      <c r="A17632" t="inlineStr">
        <is>
          <t>GearVN</t>
        </is>
      </c>
      <c r="B17632" t="inlineStr">
        <is>
          <t>Card màn hình MSI GeForce GTX 1660 Super Gaming Z 6GB Plus</t>
        </is>
      </c>
      <c r="C17632" t="n">
        <v>0</v>
      </c>
      <c r="D17632" t="n">
        <v>14990000</v>
      </c>
      <c r="E17632" t="inlineStr">
        <is>
          <t>https://gearvn.com/products/msi-geforce-gtx-1660-super-gaming-z-plus</t>
        </is>
      </c>
      <c r="F17632" t="inlineStr">
        <is>
          <t>14/07/2026 08:49:05</t>
        </is>
      </c>
      <c r="G17632" t="inlineStr">
        <is>
          <t>MSI</t>
        </is>
      </c>
      <c r="H17632" t="inlineStr">
        <is>
          <t>GeForce GTX 1660 SUPER</t>
        </is>
      </c>
      <c r="I17632" t="inlineStr">
        <is>
          <t>6GB</t>
        </is>
      </c>
    </row>
    <row r="17633">
      <c r="A17633" t="inlineStr">
        <is>
          <t>GearVN</t>
        </is>
      </c>
      <c r="B17633" t="inlineStr">
        <is>
          <t>Card màn hình GIGABYTE GeForce RTX 3060 Ti GAMING OC 8G (GV-N306TGAMING-OC-8GD)</t>
        </is>
      </c>
      <c r="C17633" t="n">
        <v>17990000</v>
      </c>
      <c r="D17633" t="n">
        <v>11990000</v>
      </c>
      <c r="E17633" t="inlineStr">
        <is>
          <t>https://gearvn.com/products/gigabyte-geforce-rtx-3060-ti-gaming-oc-8g</t>
        </is>
      </c>
      <c r="F17633" t="inlineStr">
        <is>
          <t>14/07/2026 08:49:05</t>
        </is>
      </c>
      <c r="G17633" t="inlineStr">
        <is>
          <t>Gigabyte</t>
        </is>
      </c>
      <c r="H17633" t="inlineStr">
        <is>
          <t>GeForce RTX 3060 Ti</t>
        </is>
      </c>
      <c r="I17633" t="inlineStr">
        <is>
          <t>8GB</t>
        </is>
      </c>
    </row>
    <row r="17634">
      <c r="A17634" t="inlineStr">
        <is>
          <t>GearVN</t>
        </is>
      </c>
      <c r="B17634" t="inlineStr">
        <is>
          <t>Card màn hình GIGABYTE GeForce RTX 3060 Ti EAGLE OC 8G (GV-N306TEAGLE-OC-8GD)</t>
        </is>
      </c>
      <c r="C17634" t="n">
        <v>11490000</v>
      </c>
      <c r="D17634" t="n">
        <v>10690000</v>
      </c>
      <c r="E17634" t="inlineStr">
        <is>
          <t>https://gearvn.com/products/gigabyte-geforce-rtx-3060-ti-eagle-oc-8g</t>
        </is>
      </c>
      <c r="F17634" t="inlineStr">
        <is>
          <t>14/07/2026 08:49:05</t>
        </is>
      </c>
      <c r="G17634" t="inlineStr">
        <is>
          <t>Gigabyte</t>
        </is>
      </c>
      <c r="H17634" t="inlineStr">
        <is>
          <t>GeForce RTX 3060 Ti</t>
        </is>
      </c>
      <c r="I17634" t="inlineStr">
        <is>
          <t>8GB</t>
        </is>
      </c>
    </row>
    <row r="17635">
      <c r="A17635" t="inlineStr">
        <is>
          <t>GearVN</t>
        </is>
      </c>
      <c r="B17635" t="inlineStr">
        <is>
          <t>Card màn hình GIGABYTE AORUS GeForce RTX 3060 Ti Master 8G (GV-N306TAORUS-M-8GD)</t>
        </is>
      </c>
      <c r="C17635" t="n">
        <v>19990000</v>
      </c>
      <c r="D17635" t="n">
        <v>15990000</v>
      </c>
      <c r="E17635" t="inlineStr">
        <is>
          <t>https://gearvn.com/products/card-man-hinh-aorus-geforce-rtx-3060-ti-master-8g</t>
        </is>
      </c>
      <c r="F17635" t="inlineStr">
        <is>
          <t>14/07/2026 08:49:05</t>
        </is>
      </c>
      <c r="G17635" t="inlineStr">
        <is>
          <t>Gigabyte</t>
        </is>
      </c>
      <c r="H17635" t="inlineStr">
        <is>
          <t>GeForce RTX 3060 Ti</t>
        </is>
      </c>
      <c r="I17635" t="inlineStr">
        <is>
          <t>8GB</t>
        </is>
      </c>
    </row>
    <row r="17636">
      <c r="A17636" t="inlineStr">
        <is>
          <t>GearVN</t>
        </is>
      </c>
      <c r="B17636" t="inlineStr">
        <is>
          <t>Card màn hình GIGABYTE GeForce RTX 3060 Ti GAMING OC PRO 8G (GV-N306TGAMINGOC-PRO-8GD)</t>
        </is>
      </c>
      <c r="C17636" t="n">
        <v>18990000</v>
      </c>
      <c r="D17636" t="n">
        <v>14990000</v>
      </c>
      <c r="E17636" t="inlineStr">
        <is>
          <t>https://gearvn.com/products/card-man-hinh-aorus-geforce-rtx-3060-ti-gaming-oc-pro-8g</t>
        </is>
      </c>
      <c r="F17636" t="inlineStr">
        <is>
          <t>14/07/2026 08:49:05</t>
        </is>
      </c>
      <c r="G17636" t="inlineStr">
        <is>
          <t>Gigabyte</t>
        </is>
      </c>
      <c r="H17636" t="inlineStr">
        <is>
          <t>GeForce RTX 3060 Ti</t>
        </is>
      </c>
      <c r="I17636" t="inlineStr">
        <is>
          <t>8GB</t>
        </is>
      </c>
    </row>
    <row r="17637">
      <c r="A17637" t="inlineStr">
        <is>
          <t>GearVN</t>
        </is>
      </c>
      <c r="B17637" t="inlineStr">
        <is>
          <t>Card màn hình ASUS ROG Strix GeForce RTX 3060 Ti Gaming OC Edition 8GB V2 (ROG-STRIX-RTX3060TI-O8G-V2-GAMING)</t>
        </is>
      </c>
      <c r="C17637" t="n">
        <v>17990000</v>
      </c>
      <c r="D17637" t="n">
        <v>12990000</v>
      </c>
      <c r="E17637" t="inlineStr">
        <is>
          <t>https://gearvn.com/products/asus-rog-strix-geforce-rtx-3060-ti-oc</t>
        </is>
      </c>
      <c r="F17637" t="inlineStr">
        <is>
          <t>14/07/2026 08:49:05</t>
        </is>
      </c>
      <c r="G17637" t="inlineStr">
        <is>
          <t>ASUS</t>
        </is>
      </c>
      <c r="H17637" t="inlineStr">
        <is>
          <t>GeForce RTX 3060 Ti</t>
        </is>
      </c>
      <c r="I17637" t="inlineStr">
        <is>
          <t>8GB</t>
        </is>
      </c>
    </row>
    <row r="17638">
      <c r="A17638" t="inlineStr">
        <is>
          <t>GearVN</t>
        </is>
      </c>
      <c r="B17638" t="inlineStr">
        <is>
          <t>Card màn hình ASUS ROG Strix GeForce RTX 3060 Ti Gaming 8GB V2 (ROG-STRIX-RTX3060TI-8G-V2-GAMING)</t>
        </is>
      </c>
      <c r="C17638" t="n">
        <v>15490000</v>
      </c>
      <c r="D17638" t="n">
        <v>14990000</v>
      </c>
      <c r="E17638" t="inlineStr">
        <is>
          <t>https://gearvn.com/products/asus-rog-strix-geforce-rtx-3060-ti</t>
        </is>
      </c>
      <c r="F17638" t="inlineStr">
        <is>
          <t>14/07/2026 08:49:05</t>
        </is>
      </c>
      <c r="G17638" t="inlineStr">
        <is>
          <t>ASUS</t>
        </is>
      </c>
      <c r="H17638" t="inlineStr">
        <is>
          <t>GeForce RTX 3060 Ti</t>
        </is>
      </c>
      <c r="I17638" t="inlineStr">
        <is>
          <t>8GB</t>
        </is>
      </c>
    </row>
    <row r="17639">
      <c r="A17639" t="inlineStr">
        <is>
          <t>GearVN</t>
        </is>
      </c>
      <c r="B17639" t="inlineStr">
        <is>
          <t>Card màn hình ASUS KO GeForce RTX 3060 Ti OC Edition 8GB V2 (KO-RTX3060TI-O8G-V2-GAMING)</t>
        </is>
      </c>
      <c r="C17639" t="n">
        <v>0</v>
      </c>
      <c r="D17639" t="n">
        <v>13990000</v>
      </c>
      <c r="E17639" t="inlineStr">
        <is>
          <t>https://gearvn.com/products/asus-ko-geforce-rtx-3060-ti-oc</t>
        </is>
      </c>
      <c r="F17639" t="inlineStr">
        <is>
          <t>14/07/2026 08:49:05</t>
        </is>
      </c>
      <c r="G17639" t="inlineStr">
        <is>
          <t>ASUS</t>
        </is>
      </c>
      <c r="H17639" t="inlineStr">
        <is>
          <t>GeForce RTX 3060 Ti</t>
        </is>
      </c>
      <c r="I17639" t="inlineStr">
        <is>
          <t>8GB</t>
        </is>
      </c>
    </row>
    <row r="17640">
      <c r="A17640" t="inlineStr">
        <is>
          <t>GearVN</t>
        </is>
      </c>
      <c r="B17640" t="inlineStr">
        <is>
          <t>Card màn hình ASUS KO GeForce RTX 3060 Ti 8GB V2 (KO-RTX3060TI-8G-V2-GAMING)</t>
        </is>
      </c>
      <c r="C17640" t="n">
        <v>0</v>
      </c>
      <c r="D17640" t="n">
        <v>13690000</v>
      </c>
      <c r="E17640" t="inlineStr">
        <is>
          <t>https://gearvn.com/products/asus-ko-geforce-rtx-3060-ti</t>
        </is>
      </c>
      <c r="F17640" t="inlineStr">
        <is>
          <t>14/07/2026 08:49:05</t>
        </is>
      </c>
      <c r="G17640" t="inlineStr">
        <is>
          <t>ASUS</t>
        </is>
      </c>
      <c r="H17640" t="inlineStr">
        <is>
          <t>GeForce RTX 3060 Ti</t>
        </is>
      </c>
      <c r="I17640" t="inlineStr">
        <is>
          <t>8GB</t>
        </is>
      </c>
    </row>
    <row r="17641">
      <c r="A17641" t="inlineStr">
        <is>
          <t>GearVN</t>
        </is>
      </c>
      <c r="B17641" t="inlineStr">
        <is>
          <t>Card màn hình ASUS Dual GeForce RTX 3060 Ti OC Edition 8GB V2 (DUAL-RTX3060TI-O8G-V2)</t>
        </is>
      </c>
      <c r="C17641" t="n">
        <v>15490000</v>
      </c>
      <c r="D17641" t="n">
        <v>10990000</v>
      </c>
      <c r="E17641" t="inlineStr">
        <is>
          <t>https://gearvn.com/products/asus-dual-geforce-rtx-3060-ti-oc</t>
        </is>
      </c>
      <c r="F17641" t="inlineStr">
        <is>
          <t>14/07/2026 08:49:05</t>
        </is>
      </c>
      <c r="G17641" t="inlineStr">
        <is>
          <t>ASUS</t>
        </is>
      </c>
      <c r="H17641" t="inlineStr">
        <is>
          <t>GeForce RTX 3060 Ti</t>
        </is>
      </c>
      <c r="I17641" t="inlineStr">
        <is>
          <t>8GB</t>
        </is>
      </c>
    </row>
    <row r="17642">
      <c r="A17642" t="inlineStr">
        <is>
          <t>GearVN</t>
        </is>
      </c>
      <c r="B17642" t="inlineStr">
        <is>
          <t>Card màn hình ASUS Dual GeForce RTX 3060 Ti 8GB V2 (DUAL-RTX3060TI-8G-V2)</t>
        </is>
      </c>
      <c r="C17642" t="n">
        <v>14990000</v>
      </c>
      <c r="D17642" t="n">
        <v>12990000</v>
      </c>
      <c r="E17642" t="inlineStr">
        <is>
          <t>https://gearvn.com/products/asus-dual-geforce-rtx-3060-ti</t>
        </is>
      </c>
      <c r="F17642" t="inlineStr">
        <is>
          <t>14/07/2026 08:49:05</t>
        </is>
      </c>
      <c r="G17642" t="inlineStr">
        <is>
          <t>ASUS</t>
        </is>
      </c>
      <c r="H17642" t="inlineStr">
        <is>
          <t>GeForce RTX 3060 Ti</t>
        </is>
      </c>
      <c r="I17642" t="inlineStr">
        <is>
          <t>8GB</t>
        </is>
      </c>
    </row>
    <row r="17643">
      <c r="A17643" t="inlineStr">
        <is>
          <t>GearVN</t>
        </is>
      </c>
      <c r="B17643" t="inlineStr">
        <is>
          <t>Card màn hình GIGABYTE GeForce RTX 3060 GAMING OC 12G (LHR) (GV-N3060GAMING-OC-12GD)</t>
        </is>
      </c>
      <c r="C17643" t="n">
        <v>9990000</v>
      </c>
      <c r="D17643" t="n">
        <v>8090000</v>
      </c>
      <c r="E17643" t="inlineStr">
        <is>
          <t>https://gearvn.com/products/gigabyte-geforce-rtx-3060-gaming-oc-12g</t>
        </is>
      </c>
      <c r="F17643" t="inlineStr">
        <is>
          <t>14/07/2026 08:49:05</t>
        </is>
      </c>
      <c r="G17643" t="inlineStr">
        <is>
          <t>Gigabyte</t>
        </is>
      </c>
      <c r="H17643" t="inlineStr">
        <is>
          <t>GeForce RTX 3060</t>
        </is>
      </c>
      <c r="I17643" t="inlineStr">
        <is>
          <t>12GB</t>
        </is>
      </c>
    </row>
    <row r="17644">
      <c r="A17644" t="inlineStr">
        <is>
          <t>GearVN</t>
        </is>
      </c>
      <c r="B17644" t="inlineStr">
        <is>
          <t>Card màn hình GIGABYTE GeForce RTX 2060 D6 6G (GV-N2060D6-6GD)</t>
        </is>
      </c>
      <c r="C17644" t="n">
        <v>9990000</v>
      </c>
      <c r="D17644" t="n">
        <v>6290000</v>
      </c>
      <c r="E17644" t="inlineStr">
        <is>
          <t>https://gearvn.com/products/gigabyte-geforce-rtx-2060-d6-6g</t>
        </is>
      </c>
      <c r="F17644" t="inlineStr">
        <is>
          <t>14/07/2026 08:49:05</t>
        </is>
      </c>
      <c r="G17644" t="inlineStr">
        <is>
          <t>Gigabyte</t>
        </is>
      </c>
      <c r="H17644" t="inlineStr">
        <is>
          <t>GeForce RTX 2060</t>
        </is>
      </c>
      <c r="I17644" t="inlineStr">
        <is>
          <t>6GB</t>
        </is>
      </c>
    </row>
    <row r="17645">
      <c r="A17645" t="inlineStr">
        <is>
          <t>GearVN</t>
        </is>
      </c>
      <c r="B17645" t="inlineStr">
        <is>
          <t>Card màn hình ASUS TUF Gaming GeForce GTX 1650 OC 4GB D6 (TUF-GTX1650-O4GD6-GAMING)</t>
        </is>
      </c>
      <c r="C17645" t="n">
        <v>0</v>
      </c>
      <c r="D17645" t="n">
        <v>4490000</v>
      </c>
      <c r="E17645" t="inlineStr">
        <is>
          <t>https://gearvn.com/products/asus-tuf-gaming-geforce-gtx-1650-oc-edition-4gb-gddr6</t>
        </is>
      </c>
      <c r="F17645" t="inlineStr">
        <is>
          <t>14/07/2026 08:49:05</t>
        </is>
      </c>
      <c r="G17645" t="inlineStr">
        <is>
          <t>ASUS</t>
        </is>
      </c>
      <c r="H17645" t="inlineStr">
        <is>
          <t>GeForce GTX 1650</t>
        </is>
      </c>
      <c r="I17645" t="inlineStr">
        <is>
          <t>4GB</t>
        </is>
      </c>
    </row>
    <row r="17646">
      <c r="A17646" t="inlineStr">
        <is>
          <t>GearVN</t>
        </is>
      </c>
      <c r="B17646" t="inlineStr">
        <is>
          <t>Card màn hình ASUS Phoenix GeForce GTX 1660 6GB</t>
        </is>
      </c>
      <c r="C17646" t="n">
        <v>10990000</v>
      </c>
      <c r="D17646" t="n">
        <v>10690000</v>
      </c>
      <c r="E17646" t="inlineStr">
        <is>
          <t>https://gearvn.com/products/asus-phoenix-geforce-gtx-1660-6gb-gddr5</t>
        </is>
      </c>
      <c r="F17646" t="inlineStr">
        <is>
          <t>14/07/2026 08:49:05</t>
        </is>
      </c>
      <c r="G17646" t="inlineStr">
        <is>
          <t>ASUS</t>
        </is>
      </c>
      <c r="H17646" t="inlineStr">
        <is>
          <t>GeForce GTX 1660</t>
        </is>
      </c>
      <c r="I17646" t="inlineStr">
        <is>
          <t>6GB</t>
        </is>
      </c>
    </row>
    <row r="17647">
      <c r="A17647" t="inlineStr">
        <is>
          <t>GearVN</t>
        </is>
      </c>
      <c r="B17647" t="inlineStr">
        <is>
          <t>Card màn hình ASUS TUF Gaming X3 GeForce GTX 1660 Super ZAKU II EDITION 6GB</t>
        </is>
      </c>
      <c r="C17647" t="n">
        <v>0</v>
      </c>
      <c r="D17647" t="n">
        <v>10690000</v>
      </c>
      <c r="E17647" t="inlineStr">
        <is>
          <t>https://gearvn.com/products/asus-gaming-geforce-gtx-1660-super-tuf-3-fan-zaku-a6g</t>
        </is>
      </c>
      <c r="F17647" t="inlineStr">
        <is>
          <t>14/07/2026 08:49:05</t>
        </is>
      </c>
      <c r="G17647" t="inlineStr">
        <is>
          <t>ASUS</t>
        </is>
      </c>
      <c r="H17647" t="inlineStr">
        <is>
          <t>GeForce GTX 1660 SUPER</t>
        </is>
      </c>
      <c r="I17647" t="inlineStr">
        <is>
          <t>6GB</t>
        </is>
      </c>
    </row>
    <row r="17648">
      <c r="A17648" t="inlineStr">
        <is>
          <t>GearVN</t>
        </is>
      </c>
      <c r="B17648" t="inlineStr">
        <is>
          <t>Card màn hình MSI GeForce GTX 1650 D6 Ventus XS 4GB</t>
        </is>
      </c>
      <c r="C17648" t="n">
        <v>6990000</v>
      </c>
      <c r="D17648" t="n">
        <v>3890000</v>
      </c>
      <c r="E17648" t="inlineStr">
        <is>
          <t>https://gearvn.com/products/msi-geforce-gtx-1650-d6-ventus-xs-oc-4gb</t>
        </is>
      </c>
      <c r="F17648" t="inlineStr">
        <is>
          <t>14/07/2026 08:49:05</t>
        </is>
      </c>
      <c r="G17648" t="inlineStr">
        <is>
          <t>MSI</t>
        </is>
      </c>
      <c r="H17648" t="inlineStr">
        <is>
          <t>GeForce GTX 1650</t>
        </is>
      </c>
      <c r="I17648" t="inlineStr">
        <is>
          <t>4GB</t>
        </is>
      </c>
    </row>
    <row r="17649">
      <c r="A17649" t="inlineStr">
        <is>
          <t>GearVN</t>
        </is>
      </c>
      <c r="B17649" t="inlineStr">
        <is>
          <t>Card màn hình MSI GeForce GTX 1650 D6 Gaming X 4GB</t>
        </is>
      </c>
      <c r="C17649" t="n">
        <v>8490000</v>
      </c>
      <c r="D17649" t="n">
        <v>7690000</v>
      </c>
      <c r="E17649" t="inlineStr">
        <is>
          <t>https://gearvn.com/products/msi-geforce-gtx-1650-d6-gaming-x</t>
        </is>
      </c>
      <c r="F17649" t="inlineStr">
        <is>
          <t>14/07/2026 08:49:05</t>
        </is>
      </c>
      <c r="G17649" t="inlineStr">
        <is>
          <t>MSI</t>
        </is>
      </c>
      <c r="H17649" t="inlineStr">
        <is>
          <t>GeForce GTX 1650</t>
        </is>
      </c>
      <c r="I17649" t="inlineStr">
        <is>
          <t>4GB</t>
        </is>
      </c>
    </row>
    <row r="17650">
      <c r="A17650" t="inlineStr">
        <is>
          <t>GearVN</t>
        </is>
      </c>
      <c r="B17650" t="inlineStr">
        <is>
          <t>Card màn hình MSI GeForce GTX 1650 D6 Aero ITX 4G OC</t>
        </is>
      </c>
      <c r="C17650" t="n">
        <v>0</v>
      </c>
      <c r="D17650" t="n">
        <v>6990000</v>
      </c>
      <c r="E17650" t="inlineStr">
        <is>
          <t>https://gearvn.com/products/msi-geforce-gtx-1650-d6-aero-itx-oc</t>
        </is>
      </c>
      <c r="F17650" t="inlineStr">
        <is>
          <t>14/07/2026 08:49:05</t>
        </is>
      </c>
      <c r="G17650" t="inlineStr">
        <is>
          <t>MSI</t>
        </is>
      </c>
      <c r="H17650" t="inlineStr">
        <is>
          <t>GeForce GTX 1650</t>
        </is>
      </c>
      <c r="I17650" t="inlineStr">
        <is>
          <t>4GB</t>
        </is>
      </c>
    </row>
    <row r="17651">
      <c r="A17651" t="inlineStr">
        <is>
          <t>GearVN</t>
        </is>
      </c>
      <c r="B17651" t="inlineStr">
        <is>
          <t>Card màn hình Leadtek WinFast GTX 1660 Super Hurricane 6G</t>
        </is>
      </c>
      <c r="C17651" t="n">
        <v>14990000</v>
      </c>
      <c r="D17651" t="n">
        <v>7890000</v>
      </c>
      <c r="E17651" t="inlineStr">
        <is>
          <t>https://gearvn.com/products/leadtek-winfast-gtx-1660-super-hurricane-6g</t>
        </is>
      </c>
      <c r="F17651" t="inlineStr">
        <is>
          <t>14/07/2026 08:49:05</t>
        </is>
      </c>
      <c r="G17651" t="inlineStr">
        <is>
          <t>Leadtek</t>
        </is>
      </c>
      <c r="H17651" t="inlineStr">
        <is>
          <t>GTX 1660 Super</t>
        </is>
      </c>
      <c r="I17651" t="inlineStr">
        <is>
          <t>6GB</t>
        </is>
      </c>
    </row>
    <row r="17652">
      <c r="A17652" t="inlineStr">
        <is>
          <t>GearVN</t>
        </is>
      </c>
      <c r="B17652" t="inlineStr">
        <is>
          <t>Card màn hình GIGABYTE GeForce GTX 1650 D6 WINDFORCE 4G (GV-N1656WF2-4GD)</t>
        </is>
      </c>
      <c r="C17652" t="n">
        <v>0</v>
      </c>
      <c r="D17652" t="n">
        <v>7390000</v>
      </c>
      <c r="E17652" t="inlineStr">
        <is>
          <t>https://gearvn.com/products/gigabyte-gtx-1650-d6-windforce-4gb</t>
        </is>
      </c>
      <c r="F17652" t="inlineStr">
        <is>
          <t>14/07/2026 08:49:05</t>
        </is>
      </c>
      <c r="G17652" t="inlineStr">
        <is>
          <t>Gigabyte</t>
        </is>
      </c>
      <c r="H17652" t="inlineStr">
        <is>
          <t>GeForce GTX 1650</t>
        </is>
      </c>
      <c r="I17652" t="inlineStr">
        <is>
          <t>4GB</t>
        </is>
      </c>
    </row>
    <row r="17653">
      <c r="A17653" t="inlineStr">
        <is>
          <t>GearVN</t>
        </is>
      </c>
      <c r="B17653" t="inlineStr">
        <is>
          <t>Card màn hình GIGABYTE GeForce GTX 1660 Super Mini ITX OC 6G (GV-N166SIXOC-6GD)</t>
        </is>
      </c>
      <c r="C17653" t="n">
        <v>0</v>
      </c>
      <c r="D17653" t="n">
        <v>13290000</v>
      </c>
      <c r="E17653" t="inlineStr">
        <is>
          <t>https://gearvn.com/products/gigabyte-geforce-gtx-1660-super-mini-itx-oc-6g</t>
        </is>
      </c>
      <c r="F17653" t="inlineStr">
        <is>
          <t>14/07/2026 08:49:05</t>
        </is>
      </c>
      <c r="G17653" t="inlineStr">
        <is>
          <t>Gigabyte</t>
        </is>
      </c>
      <c r="H17653" t="inlineStr">
        <is>
          <t>GeForce GTX 1660 SUPER</t>
        </is>
      </c>
      <c r="I17653" t="inlineStr">
        <is>
          <t>6GB</t>
        </is>
      </c>
    </row>
    <row r="17654">
      <c r="A17654" t="inlineStr">
        <is>
          <t>GearVN</t>
        </is>
      </c>
      <c r="B17654" t="inlineStr">
        <is>
          <t>Card màn hình MSI GeForce GTX 1650 D6 Ventus XS 4GB OC V2</t>
        </is>
      </c>
      <c r="C17654" t="n">
        <v>7490000</v>
      </c>
      <c r="D17654" t="n">
        <v>6990000</v>
      </c>
      <c r="E17654" t="inlineStr">
        <is>
          <t>https://gearvn.com/products/msi-geforce-gtx-1650-d6-ventus-xs-ocv2-4gb</t>
        </is>
      </c>
      <c r="F17654" t="inlineStr">
        <is>
          <t>14/07/2026 08:49:05</t>
        </is>
      </c>
      <c r="G17654" t="inlineStr">
        <is>
          <t>MSI</t>
        </is>
      </c>
      <c r="H17654" t="inlineStr">
        <is>
          <t>GeForce GTX 1650</t>
        </is>
      </c>
      <c r="I17654" t="inlineStr">
        <is>
          <t>4GB</t>
        </is>
      </c>
    </row>
    <row r="17655">
      <c r="A17655" t="inlineStr">
        <is>
          <t>GearVN</t>
        </is>
      </c>
      <c r="B17655" t="inlineStr">
        <is>
          <t>Card màn hình ASUS Phoenix GeForce GTX 1660 Super OC edition 6GB (PH-GTX1660S-O6G)</t>
        </is>
      </c>
      <c r="C17655" t="n">
        <v>0</v>
      </c>
      <c r="D17655" t="n">
        <v>13290000</v>
      </c>
      <c r="E17655" t="inlineStr">
        <is>
          <t>https://gearvn.com/products/asus-phoenix-geforce-gtx-1660-super-oc-edition-6gb-gddr6</t>
        </is>
      </c>
      <c r="F17655" t="inlineStr">
        <is>
          <t>14/07/2026 08:49:05</t>
        </is>
      </c>
      <c r="G17655" t="inlineStr">
        <is>
          <t>ASUS</t>
        </is>
      </c>
      <c r="H17655" t="inlineStr">
        <is>
          <t>GeForce GTX 1660 SUPER</t>
        </is>
      </c>
      <c r="I17655" t="inlineStr">
        <is>
          <t>6GB</t>
        </is>
      </c>
    </row>
    <row r="17656">
      <c r="A17656" t="inlineStr">
        <is>
          <t>GearVN</t>
        </is>
      </c>
      <c r="B17656" t="inlineStr">
        <is>
          <t>Card màn hình ASUS Phoenix GeForce GTX 1650 OC 4GB GDDR6 (PH-GTX1650-O4GD6)</t>
        </is>
      </c>
      <c r="C17656" t="n">
        <v>7690000</v>
      </c>
      <c r="D17656" t="n">
        <v>6990000</v>
      </c>
      <c r="E17656" t="inlineStr">
        <is>
          <t>https://gearvn.com/products/asus-phoenix-geforce-gtx-1650-oc-edition-4gb-gddr6</t>
        </is>
      </c>
      <c r="F17656" t="inlineStr">
        <is>
          <t>14/07/2026 08:49:05</t>
        </is>
      </c>
      <c r="G17656" t="inlineStr">
        <is>
          <t>ASUS</t>
        </is>
      </c>
      <c r="H17656" t="inlineStr">
        <is>
          <t>GeForce GTX 1650</t>
        </is>
      </c>
      <c r="I17656" t="inlineStr">
        <is>
          <t>4GB</t>
        </is>
      </c>
    </row>
    <row r="17657">
      <c r="A17657" t="inlineStr">
        <is>
          <t>GearVN</t>
        </is>
      </c>
      <c r="B17657" t="inlineStr">
        <is>
          <t>Card màn hình ASUS Phoenix GeForce GTX 1650 OC 4GB GDDR5 (PH-GTX1650-O4G)</t>
        </is>
      </c>
      <c r="C17657" t="n">
        <v>0</v>
      </c>
      <c r="D17657" t="n">
        <v>6990000</v>
      </c>
      <c r="E17657" t="inlineStr">
        <is>
          <t>https://gearvn.com/products/asus-phoenix-geforce-gtx-1650-oc-edition-4gb-gddr5</t>
        </is>
      </c>
      <c r="F17657" t="inlineStr">
        <is>
          <t>14/07/2026 08:49:05</t>
        </is>
      </c>
      <c r="G17657" t="inlineStr">
        <is>
          <t>ASUS</t>
        </is>
      </c>
      <c r="H17657" t="inlineStr">
        <is>
          <t>GeForce GTX 1650</t>
        </is>
      </c>
      <c r="I17657" t="inlineStr">
        <is>
          <t>4GB</t>
        </is>
      </c>
    </row>
    <row r="17658">
      <c r="A17658" t="inlineStr">
        <is>
          <t>GearVN</t>
        </is>
      </c>
      <c r="B17658" t="inlineStr">
        <is>
          <t>Card màn hình ASUS Dual GeForce RTX 2060 OC EVO 6GB GDDR6 (DUAL-RTX2060-O6G-EVO)</t>
        </is>
      </c>
      <c r="C17658" t="n">
        <v>9990000</v>
      </c>
      <c r="D17658" t="n">
        <v>6590000</v>
      </c>
      <c r="E17658" t="inlineStr">
        <is>
          <t>https://gearvn.com/products/asus-dual-geforce-rtx-2060-oc-edition-evo-6gb-gddr6</t>
        </is>
      </c>
      <c r="F17658" t="inlineStr">
        <is>
          <t>14/07/2026 08:49:05</t>
        </is>
      </c>
      <c r="G17658" t="inlineStr">
        <is>
          <t>ASUS</t>
        </is>
      </c>
      <c r="H17658" t="inlineStr">
        <is>
          <t>GeForce RTX 2060</t>
        </is>
      </c>
      <c r="I17658" t="inlineStr">
        <is>
          <t>6GB</t>
        </is>
      </c>
    </row>
    <row r="17659">
      <c r="A17659" t="inlineStr">
        <is>
          <t>GearVN</t>
        </is>
      </c>
      <c r="B17659" t="inlineStr">
        <is>
          <t>Card màn hình Leadtek WinFast GeForce GTX 1650 D6 4G</t>
        </is>
      </c>
      <c r="C17659" t="n">
        <v>0</v>
      </c>
      <c r="D17659" t="n">
        <v>6990000</v>
      </c>
      <c r="E17659" t="inlineStr">
        <is>
          <t>https://gearvn.com/products/leadtek-winfast-gtx-1650-d6-4g</t>
        </is>
      </c>
      <c r="F17659" t="inlineStr">
        <is>
          <t>14/07/2026 08:49:05</t>
        </is>
      </c>
      <c r="G17659" t="inlineStr">
        <is>
          <t>Leadtek</t>
        </is>
      </c>
      <c r="H17659" t="inlineStr">
        <is>
          <t>GeForce GTX 1650</t>
        </is>
      </c>
      <c r="I17659" t="inlineStr">
        <is>
          <t>4GB</t>
        </is>
      </c>
    </row>
    <row r="17660">
      <c r="A17660" t="inlineStr">
        <is>
          <t>GearVN</t>
        </is>
      </c>
      <c r="B17660" t="inlineStr">
        <is>
          <t>Card màn hình INNO3D GeForce GTX 1650 Twin X2 OC</t>
        </is>
      </c>
      <c r="C17660" t="n">
        <v>7490000</v>
      </c>
      <c r="D17660" t="n">
        <v>6990000</v>
      </c>
      <c r="E17660" t="inlineStr">
        <is>
          <t>https://gearvn.com/products/inno3d-geforce-gtx-1650-gddr6-twin-x2-oc</t>
        </is>
      </c>
      <c r="F17660" t="inlineStr">
        <is>
          <t>14/07/2026 08:49:05</t>
        </is>
      </c>
      <c r="G17660" t="inlineStr">
        <is>
          <t>INNO3D</t>
        </is>
      </c>
      <c r="H17660" t="inlineStr">
        <is>
          <t>GeForce GTX 1650</t>
        </is>
      </c>
      <c r="I17660" t="inlineStr">
        <is>
          <t>4GB</t>
        </is>
      </c>
    </row>
    <row r="17661">
      <c r="A17661" t="inlineStr">
        <is>
          <t>GearVN</t>
        </is>
      </c>
      <c r="B17661" t="inlineStr">
        <is>
          <t>Card màn hình GIGABYTE GeForce RTX 3060 Ti EAGLE 8G (GV-N306TEAGLE-8GD)</t>
        </is>
      </c>
      <c r="C17661" t="n">
        <v>15990000</v>
      </c>
      <c r="D17661" t="n">
        <v>10490000</v>
      </c>
      <c r="E17661" t="inlineStr">
        <is>
          <t>https://gearvn.com/products/gigabyte-geforce-rtx-3060-ti-eagle-8g-rev-2-0-lhr</t>
        </is>
      </c>
      <c r="F17661" t="inlineStr">
        <is>
          <t>14/07/2026 08:49:05</t>
        </is>
      </c>
      <c r="G17661" t="inlineStr">
        <is>
          <t>Gigabyte</t>
        </is>
      </c>
      <c r="H17661" t="inlineStr">
        <is>
          <t>GeForce RTX 3060 Ti</t>
        </is>
      </c>
      <c r="I17661" t="inlineStr">
        <is>
          <t>8GB</t>
        </is>
      </c>
    </row>
    <row r="17662">
      <c r="A17662" t="inlineStr">
        <is>
          <t>GearVN</t>
        </is>
      </c>
      <c r="B17662" t="inlineStr">
        <is>
          <t>Card màn hình GIGABYTE GeForce GTX 1650 D6 OC Low Profile 4G (GV-N1656OC-4GL)</t>
        </is>
      </c>
      <c r="C17662" t="n">
        <v>7690000</v>
      </c>
      <c r="D17662" t="n">
        <v>6990000</v>
      </c>
      <c r="E17662" t="inlineStr">
        <is>
          <t>https://gearvn.com/products/gigabyte-geforce-gtx-1650-d6-oc-low-profile-4g</t>
        </is>
      </c>
      <c r="F17662" t="inlineStr">
        <is>
          <t>14/07/2026 08:49:05</t>
        </is>
      </c>
      <c r="G17662" t="inlineStr">
        <is>
          <t>Gigabyte</t>
        </is>
      </c>
      <c r="H17662" t="inlineStr">
        <is>
          <t>GeForce GTX 1650</t>
        </is>
      </c>
      <c r="I17662" t="inlineStr">
        <is>
          <t>4GB</t>
        </is>
      </c>
    </row>
    <row r="17663">
      <c r="A17663" t="inlineStr">
        <is>
          <t>GearVN</t>
        </is>
      </c>
      <c r="B17663" t="inlineStr">
        <is>
          <t>Card Màn Hình Gigabyte Aorus GeForce RTX 3080 Ti Master 12G (GV-N308TAORUS-M-12GD)</t>
        </is>
      </c>
      <c r="C17663" t="n">
        <v>46990000</v>
      </c>
      <c r="D17663" t="n">
        <v>29990000</v>
      </c>
      <c r="E17663" t="inlineStr">
        <is>
          <t>https://gearvn.com/products/gigabyte-aorus-geforce-rtx-3080-ti-master-12g</t>
        </is>
      </c>
      <c r="F17663" t="inlineStr">
        <is>
          <t>14/07/2026 08:49:05</t>
        </is>
      </c>
      <c r="G17663" t="inlineStr">
        <is>
          <t>Gigabyte</t>
        </is>
      </c>
      <c r="H17663" t="inlineStr">
        <is>
          <t>GeForce RTX 3080 Ti</t>
        </is>
      </c>
      <c r="I17663" t="inlineStr">
        <is>
          <t>12GB</t>
        </is>
      </c>
    </row>
    <row r="17664">
      <c r="A17664" t="inlineStr">
        <is>
          <t>GearVN</t>
        </is>
      </c>
      <c r="B17664" t="inlineStr">
        <is>
          <t>Card màn hình ASUS TUF Gaming GeForce RTX 3060 Ti OC Edition 8GB V2 (TUF-RTX3060TI-O8G-V2-GAMING)</t>
        </is>
      </c>
      <c r="C17664" t="n">
        <v>14990000</v>
      </c>
      <c r="D17664" t="n">
        <v>11990000</v>
      </c>
      <c r="E17664" t="inlineStr">
        <is>
          <t>https://gearvn.com/products/asus-tuf-gaming-geforce-rtx-3060-ti-v2-o8g-gddr6-lhr</t>
        </is>
      </c>
      <c r="F17664" t="inlineStr">
        <is>
          <t>14/07/2026 08:49:05</t>
        </is>
      </c>
      <c r="G17664" t="inlineStr">
        <is>
          <t>ASUS</t>
        </is>
      </c>
      <c r="H17664" t="inlineStr">
        <is>
          <t>GeForce RTX 3060 Ti</t>
        </is>
      </c>
      <c r="I17664" t="inlineStr">
        <is>
          <t>8GB</t>
        </is>
      </c>
    </row>
    <row r="17665">
      <c r="A17665" t="inlineStr">
        <is>
          <t>GearVN</t>
        </is>
      </c>
      <c r="B17665" t="inlineStr">
        <is>
          <t>Card Màn Hình Asus Rog Strix GeForce RTX 3080 Ti Gaming OC Edition 12GB (Rog-STRIX-RTX3080TI-O12G-GAMING)</t>
        </is>
      </c>
      <c r="C17665" t="n">
        <v>50990000</v>
      </c>
      <c r="D17665" t="n">
        <v>30990000</v>
      </c>
      <c r="E17665" t="inlineStr">
        <is>
          <t>https://gearvn.com/products/asus-rog-strix-geforce-rtx-3080-ti-o12g-gddr6x</t>
        </is>
      </c>
      <c r="F17665" t="inlineStr">
        <is>
          <t>14/07/2026 08:49:05</t>
        </is>
      </c>
      <c r="G17665" t="inlineStr">
        <is>
          <t>ASUS</t>
        </is>
      </c>
      <c r="H17665" t="inlineStr">
        <is>
          <t>GeForce RTX 3080 Ti</t>
        </is>
      </c>
      <c r="I17665" t="inlineStr">
        <is>
          <t>12GB</t>
        </is>
      </c>
    </row>
    <row r="17666">
      <c r="A17666" t="inlineStr">
        <is>
          <t>GearVN</t>
        </is>
      </c>
      <c r="B17666" t="inlineStr">
        <is>
          <t>Card Màn Hình Asus Rog Strix GeForce RTX 3080 Ti Gaming 12GB (Rog-STRIX-RTX3080TI-12G-GAMING)</t>
        </is>
      </c>
      <c r="C17666" t="n">
        <v>34990000</v>
      </c>
      <c r="D17666" t="n">
        <v>29990000</v>
      </c>
      <c r="E17666" t="inlineStr">
        <is>
          <t>https://gearvn.com/products/asus-rog-strix-geforce-rtx-3080-ti-12g-gddr6x</t>
        </is>
      </c>
      <c r="F17666" t="inlineStr">
        <is>
          <t>14/07/2026 08:49:05</t>
        </is>
      </c>
      <c r="G17666" t="inlineStr">
        <is>
          <t>ASUS</t>
        </is>
      </c>
      <c r="H17666" t="inlineStr">
        <is>
          <t>GeForce RTX 3080 Ti</t>
        </is>
      </c>
      <c r="I17666" t="inlineStr">
        <is>
          <t>12GB</t>
        </is>
      </c>
    </row>
    <row r="17667">
      <c r="A17667" t="inlineStr">
        <is>
          <t>GearVN</t>
        </is>
      </c>
      <c r="B17667" t="inlineStr">
        <is>
          <t>Card màn hình ASUS Dual GeForce RTX 2060 EVO 6GB GDDR6 (DUAL-RTX2060-6G-EVO)</t>
        </is>
      </c>
      <c r="C17667" t="n">
        <v>9490000</v>
      </c>
      <c r="D17667" t="n">
        <v>6290000</v>
      </c>
      <c r="E17667" t="inlineStr">
        <is>
          <t>https://gearvn.com/products/asus-dual-geforce-rtx-2060-evo-6gb-gddr6</t>
        </is>
      </c>
      <c r="F17667" t="inlineStr">
        <is>
          <t>14/07/2026 08:49:05</t>
        </is>
      </c>
      <c r="G17667" t="inlineStr">
        <is>
          <t>ASUS</t>
        </is>
      </c>
      <c r="H17667" t="inlineStr">
        <is>
          <t>GeForce RTX 2060</t>
        </is>
      </c>
      <c r="I17667" t="inlineStr">
        <is>
          <t>6GB</t>
        </is>
      </c>
    </row>
    <row r="17668">
      <c r="A17668" t="inlineStr">
        <is>
          <t>GearVN</t>
        </is>
      </c>
      <c r="B17668" t="inlineStr">
        <is>
          <t>Card Màn Hình MSI GeForce GTX 1660 Ventus XS 6G OC</t>
        </is>
      </c>
      <c r="C17668" t="n">
        <v>13290000</v>
      </c>
      <c r="D17668" t="n">
        <v>12490000</v>
      </c>
      <c r="E17668" t="inlineStr">
        <is>
          <t>https://gearvn.com/products/msi-gtx-1660-ventus-xs-6g-oc-gddr5</t>
        </is>
      </c>
      <c r="F17668" t="inlineStr">
        <is>
          <t>14/07/2026 08:49:05</t>
        </is>
      </c>
      <c r="G17668" t="inlineStr">
        <is>
          <t>MSI</t>
        </is>
      </c>
      <c r="H17668" t="inlineStr">
        <is>
          <t>GeForce GTX 1660</t>
        </is>
      </c>
      <c r="I17668" t="inlineStr">
        <is>
          <t>6GB</t>
        </is>
      </c>
    </row>
    <row r="17669">
      <c r="A17669" t="inlineStr">
        <is>
          <t>GearVN</t>
        </is>
      </c>
      <c r="B17669" t="inlineStr">
        <is>
          <t>Card màn hình MSI RTX 2060 Ventus 6G OC GDDR6</t>
        </is>
      </c>
      <c r="C17669" t="n">
        <v>0</v>
      </c>
      <c r="D17669" t="n">
        <v>10490000</v>
      </c>
      <c r="E17669" t="inlineStr">
        <is>
          <t>https://gearvn.com/products/msi-geforce-rtx-2060-ventus-6g-oc-gddr6</t>
        </is>
      </c>
      <c r="F17669" t="inlineStr">
        <is>
          <t>14/07/2026 08:49:05</t>
        </is>
      </c>
      <c r="G17669" t="inlineStr">
        <is>
          <t>MSI</t>
        </is>
      </c>
      <c r="H17669" t="inlineStr">
        <is>
          <t>RTX 2060</t>
        </is>
      </c>
      <c r="I17669" t="inlineStr">
        <is>
          <t>6GB</t>
        </is>
      </c>
    </row>
    <row r="17670">
      <c r="A17670" t="inlineStr">
        <is>
          <t>GearVN</t>
        </is>
      </c>
      <c r="B17670" t="inlineStr">
        <is>
          <t>Card màn hình MSI GeForce RTX 2060 Gaming Z 6G GDDR6</t>
        </is>
      </c>
      <c r="C17670" t="n">
        <v>0</v>
      </c>
      <c r="D17670" t="n">
        <v>14990000</v>
      </c>
      <c r="E17670" t="inlineStr">
        <is>
          <t>https://gearvn.com/products/msi-geforce-rtx-2060-gaming-z-6g-gddr6</t>
        </is>
      </c>
      <c r="F17670" t="inlineStr">
        <is>
          <t>14/07/2026 08:49:05</t>
        </is>
      </c>
      <c r="G17670" t="inlineStr">
        <is>
          <t>MSI</t>
        </is>
      </c>
      <c r="H17670" t="inlineStr">
        <is>
          <t>GeForce RTX 2060</t>
        </is>
      </c>
      <c r="I17670" t="inlineStr">
        <is>
          <t>6GB</t>
        </is>
      </c>
    </row>
    <row r="17671">
      <c r="A17671" t="inlineStr">
        <is>
          <t>GearVN</t>
        </is>
      </c>
      <c r="B17671" t="inlineStr">
        <is>
          <t>Card màn hình GIGABYTE GeForce RTX 2060 OC 6G (GV-N2060OC-6GD)</t>
        </is>
      </c>
      <c r="C17671" t="n">
        <v>0</v>
      </c>
      <c r="D17671" t="n">
        <v>8350000</v>
      </c>
      <c r="E17671" t="inlineStr">
        <is>
          <t>https://gearvn.com/products/gigabyte-geforce-rtx-2060-oc-6g</t>
        </is>
      </c>
      <c r="F17671" t="inlineStr">
        <is>
          <t>14/07/2026 08:49:05</t>
        </is>
      </c>
      <c r="G17671" t="inlineStr">
        <is>
          <t>Gigabyte</t>
        </is>
      </c>
      <c r="H17671" t="inlineStr">
        <is>
          <t>GeForce RTX 2060</t>
        </is>
      </c>
      <c r="I17671" t="inlineStr">
        <is>
          <t>6GB</t>
        </is>
      </c>
    </row>
    <row r="17672">
      <c r="A17672" t="inlineStr">
        <is>
          <t>GearVN</t>
        </is>
      </c>
      <c r="B17672" t="inlineStr">
        <is>
          <t>Card màn hình GIGABYTE GeForce RTX 2060 GAMING OC 6G</t>
        </is>
      </c>
      <c r="C17672" t="n">
        <v>0</v>
      </c>
      <c r="D17672" t="n">
        <v>10800000</v>
      </c>
      <c r="E17672" t="inlineStr">
        <is>
          <t>https://gearvn.com/products/gigabyte-geforce-rtx-2060-gaming-oc-6g</t>
        </is>
      </c>
      <c r="F17672" t="inlineStr">
        <is>
          <t>14/07/2026 08:49:05</t>
        </is>
      </c>
      <c r="G17672" t="inlineStr">
        <is>
          <t>Gigabyte</t>
        </is>
      </c>
      <c r="H17672" t="inlineStr">
        <is>
          <t>GeForce RTX 2060</t>
        </is>
      </c>
      <c r="I17672" t="inlineStr">
        <is>
          <t>6GB</t>
        </is>
      </c>
    </row>
    <row r="17673">
      <c r="A17673" t="inlineStr">
        <is>
          <t>GearVN</t>
        </is>
      </c>
      <c r="B17673" t="inlineStr">
        <is>
          <t>Card màn hình GIGABYTE Aorus RTX 2060 Xtreme 6G GDDR6</t>
        </is>
      </c>
      <c r="C17673" t="n">
        <v>0</v>
      </c>
      <c r="D17673" t="n">
        <v>10990000</v>
      </c>
      <c r="E17673" t="inlineStr">
        <is>
          <t>https://gearvn.com/products/gigabyte-aorus-geforce-rtx-2060-xtreme-6g</t>
        </is>
      </c>
      <c r="F17673" t="inlineStr">
        <is>
          <t>14/07/2026 08:49:05</t>
        </is>
      </c>
      <c r="G17673" t="inlineStr">
        <is>
          <t>Gigabyte</t>
        </is>
      </c>
      <c r="H17673" t="inlineStr">
        <is>
          <t>RTX 2060</t>
        </is>
      </c>
      <c r="I17673" t="inlineStr">
        <is>
          <t>6GB</t>
        </is>
      </c>
    </row>
    <row r="17674">
      <c r="A17674" t="inlineStr">
        <is>
          <t>GearVN</t>
        </is>
      </c>
      <c r="B17674" t="inlineStr">
        <is>
          <t>Card màn hình EVGA GeForce RTX 2060 XC Ultra Gaming 6GB</t>
        </is>
      </c>
      <c r="C17674" t="n">
        <v>0</v>
      </c>
      <c r="D17674" t="n">
        <v>11990000</v>
      </c>
      <c r="E17674" t="inlineStr">
        <is>
          <t>https://gearvn.com/products/evga-geforce-rtx-2060-xc-ultra-gaming-6gb-gddr6</t>
        </is>
      </c>
      <c r="F17674" t="inlineStr">
        <is>
          <t>14/07/2026 08:49:05</t>
        </is>
      </c>
      <c r="G17674" t="inlineStr">
        <is>
          <t>EVGA</t>
        </is>
      </c>
      <c r="H17674" t="inlineStr">
        <is>
          <t>GeForce RTX 2060</t>
        </is>
      </c>
      <c r="I17674" t="inlineStr">
        <is>
          <t>6GB</t>
        </is>
      </c>
    </row>
    <row r="17675">
      <c r="A17675" t="inlineStr">
        <is>
          <t>GearVN</t>
        </is>
      </c>
      <c r="B17675" t="inlineStr">
        <is>
          <t>Card màn hình ASUS Dual GeForce RTX 2060 OC Edition 6GB GDDR6</t>
        </is>
      </c>
      <c r="C17675" t="n">
        <v>0</v>
      </c>
      <c r="D17675" t="n">
        <v>12990000</v>
      </c>
      <c r="E17675" t="inlineStr">
        <is>
          <t>https://gearvn.com/products/asus-dual-geforce-rtx-2060-oc-edition-6gb-gddr6</t>
        </is>
      </c>
      <c r="F17675" t="inlineStr">
        <is>
          <t>14/07/2026 08:49:05</t>
        </is>
      </c>
      <c r="G17675" t="inlineStr">
        <is>
          <t>ASUS</t>
        </is>
      </c>
      <c r="H17675" t="inlineStr">
        <is>
          <t>GeForce RTX 2060</t>
        </is>
      </c>
      <c r="I17675" t="inlineStr">
        <is>
          <t>6GB</t>
        </is>
      </c>
    </row>
    <row r="17676">
      <c r="A17676" t="inlineStr">
        <is>
          <t>GearVN</t>
        </is>
      </c>
      <c r="B17676" t="inlineStr">
        <is>
          <t>Card màn hình ASUS Dual GeForce RTX 2060 ADVANCED 6GB GDDR6</t>
        </is>
      </c>
      <c r="C17676" t="n">
        <v>0</v>
      </c>
      <c r="D17676" t="n">
        <v>10100000</v>
      </c>
      <c r="E17676" t="inlineStr">
        <is>
          <t>https://gearvn.com/products/asus-dual-geforce-rtx-2060-advanced-edition-6gb-gddr6</t>
        </is>
      </c>
      <c r="F17676" t="inlineStr">
        <is>
          <t>14/07/2026 08:49:05</t>
        </is>
      </c>
      <c r="G17676" t="inlineStr">
        <is>
          <t>ASUS</t>
        </is>
      </c>
      <c r="H17676" t="inlineStr">
        <is>
          <t>GeForce RTX 2060</t>
        </is>
      </c>
      <c r="I17676" t="inlineStr">
        <is>
          <t>6GB</t>
        </is>
      </c>
    </row>
    <row r="17677">
      <c r="A17677" t="inlineStr">
        <is>
          <t>GearVN</t>
        </is>
      </c>
      <c r="B17677" t="inlineStr">
        <is>
          <t>Card màn hình Palit GeForce GTX 1650 GP 4GB D6</t>
        </is>
      </c>
      <c r="C17677" t="n">
        <v>7690000</v>
      </c>
      <c r="D17677" t="n">
        <v>5990000</v>
      </c>
      <c r="E17677" t="inlineStr">
        <is>
          <t>https://gearvn.com/products/palit-geforce-gtx-1650-gp-4gb-gddr6</t>
        </is>
      </c>
      <c r="F17677" t="inlineStr">
        <is>
          <t>14/07/2026 08:49:05</t>
        </is>
      </c>
      <c r="G17677" t="inlineStr">
        <is>
          <t>Palit</t>
        </is>
      </c>
      <c r="H17677" t="inlineStr">
        <is>
          <t>GeForce GTX 1650</t>
        </is>
      </c>
      <c r="I17677" t="inlineStr">
        <is>
          <t>4GB</t>
        </is>
      </c>
    </row>
    <row r="17678">
      <c r="A17678" t="inlineStr">
        <is>
          <t>GearVN</t>
        </is>
      </c>
      <c r="B17678" t="inlineStr">
        <is>
          <t>Card màn hình MSI GeForce RTX 3060 Ti Ventus 2X 8G OCV1 (LHR)</t>
        </is>
      </c>
      <c r="C17678" t="n">
        <v>16990000</v>
      </c>
      <c r="D17678" t="n">
        <v>13190000</v>
      </c>
      <c r="E17678" t="inlineStr">
        <is>
          <t>https://gearvn.com/products/msi-geforce-rtx-3060-ti-ventus-2x-8g-ocv1-lhr</t>
        </is>
      </c>
      <c r="F17678" t="inlineStr">
        <is>
          <t>14/07/2026 08:49:05</t>
        </is>
      </c>
      <c r="G17678" t="inlineStr">
        <is>
          <t>MSI</t>
        </is>
      </c>
      <c r="H17678" t="inlineStr">
        <is>
          <t>GeForce RTX 3060 Ti</t>
        </is>
      </c>
      <c r="I17678" t="inlineStr">
        <is>
          <t>8GB</t>
        </is>
      </c>
    </row>
    <row r="17679">
      <c r="A17679" t="inlineStr">
        <is>
          <t>GearVN</t>
        </is>
      </c>
      <c r="B17679" t="inlineStr">
        <is>
          <t>Card màn hình MSI GeForce RTX 3060 Ti Gaming X 8G (LHR)</t>
        </is>
      </c>
      <c r="C17679" t="n">
        <v>18990000</v>
      </c>
      <c r="D17679" t="n">
        <v>11990000</v>
      </c>
      <c r="E17679" t="inlineStr">
        <is>
          <t>https://gearvn.com/products/msi-geforce-rtx-3060-ti-gaming-x-lhr</t>
        </is>
      </c>
      <c r="F17679" t="inlineStr">
        <is>
          <t>14/07/2026 08:49:05</t>
        </is>
      </c>
      <c r="G17679" t="inlineStr">
        <is>
          <t>MSI</t>
        </is>
      </c>
      <c r="H17679" t="inlineStr">
        <is>
          <t>GeForce RTX 3060 Ti</t>
        </is>
      </c>
      <c r="I17679" t="inlineStr">
        <is>
          <t>8GB</t>
        </is>
      </c>
    </row>
    <row r="17680">
      <c r="A17680" t="inlineStr">
        <is>
          <t>GearVN</t>
        </is>
      </c>
      <c r="B17680" t="inlineStr">
        <is>
          <t>Card màn hình Manli GeForce GTX 1650 4GB GDDR6</t>
        </is>
      </c>
      <c r="C17680" t="n">
        <v>7490000</v>
      </c>
      <c r="D17680" t="n">
        <v>4990000</v>
      </c>
      <c r="E17680" t="inlineStr">
        <is>
          <t>https://gearvn.com/products/manli-geforce-gtx-1650-4gb-gddr6</t>
        </is>
      </c>
      <c r="F17680" t="inlineStr">
        <is>
          <t>14/07/2026 08:49:05</t>
        </is>
      </c>
      <c r="G17680" t="inlineStr">
        <is>
          <t>Manli</t>
        </is>
      </c>
      <c r="H17680" t="inlineStr">
        <is>
          <t>GeForce GTX 1650</t>
        </is>
      </c>
      <c r="I17680" t="inlineStr">
        <is>
          <t>4GB</t>
        </is>
      </c>
    </row>
    <row r="17681">
      <c r="A17681" t="inlineStr">
        <is>
          <t>GearVN</t>
        </is>
      </c>
      <c r="B17681" t="inlineStr">
        <is>
          <t>Card màn hình GIGABYTE Radeon RX 6600 EAGLE 8G (GV-R66EAGLE-8GD)</t>
        </is>
      </c>
      <c r="C17681" t="n">
        <v>6990000</v>
      </c>
      <c r="D17681" t="n">
        <v>5590000</v>
      </c>
      <c r="E17681" t="inlineStr">
        <is>
          <t>https://gearvn.com/products/gigabyte-radeon-rx-6600-eagle-8g</t>
        </is>
      </c>
      <c r="F17681" t="inlineStr">
        <is>
          <t>14/07/2026 08:49:05</t>
        </is>
      </c>
      <c r="G17681" t="inlineStr">
        <is>
          <t>Gigabyte</t>
        </is>
      </c>
      <c r="H17681" t="inlineStr">
        <is>
          <t>RX 6600</t>
        </is>
      </c>
      <c r="I17681" t="inlineStr">
        <is>
          <t>8GB</t>
        </is>
      </c>
    </row>
    <row r="17682">
      <c r="A17682" t="inlineStr">
        <is>
          <t>GearVN</t>
        </is>
      </c>
      <c r="B17682" t="inlineStr">
        <is>
          <t>Card màn hình GIGABYTE GeForce GTX 1650 Mini ITX 4G (GV-N1650IX-4GD)</t>
        </is>
      </c>
      <c r="C17682" t="n">
        <v>0</v>
      </c>
      <c r="D17682" t="n">
        <v>6690000</v>
      </c>
      <c r="E17682" t="inlineStr">
        <is>
          <t>https://gearvn.com/products/gigabyte-geforce-gtx-1650-mini-itx-4g</t>
        </is>
      </c>
      <c r="F17682" t="inlineStr">
        <is>
          <t>14/07/2026 08:49:05</t>
        </is>
      </c>
      <c r="G17682" t="inlineStr">
        <is>
          <t>Gigabyte</t>
        </is>
      </c>
      <c r="H17682" t="inlineStr">
        <is>
          <t>GeForce GTX 1650</t>
        </is>
      </c>
      <c r="I17682" t="inlineStr">
        <is>
          <t>4GB</t>
        </is>
      </c>
    </row>
    <row r="17683">
      <c r="A17683" t="inlineStr">
        <is>
          <t>GearVN</t>
        </is>
      </c>
      <c r="B17683" t="inlineStr">
        <is>
          <t>Card màn hình GIGABYTE GeForce GTX 1650 D6 4G 1 Fan (GV-N1656D6-4GD)</t>
        </is>
      </c>
      <c r="C17683" t="n">
        <v>7890000</v>
      </c>
      <c r="D17683" t="n">
        <v>7290000</v>
      </c>
      <c r="E17683" t="inlineStr">
        <is>
          <t>https://gearvn.com/products/gigabyte-geforce-gtx-1650-d6-4g</t>
        </is>
      </c>
      <c r="F17683" t="inlineStr">
        <is>
          <t>14/07/2026 08:49:05</t>
        </is>
      </c>
      <c r="G17683" t="inlineStr">
        <is>
          <t>Gigabyte</t>
        </is>
      </c>
      <c r="H17683" t="inlineStr">
        <is>
          <t>GeForce GTX 1650</t>
        </is>
      </c>
      <c r="I17683" t="inlineStr">
        <is>
          <t>4GB</t>
        </is>
      </c>
    </row>
    <row r="17684">
      <c r="A17684" t="inlineStr">
        <is>
          <t>GearVN</t>
        </is>
      </c>
      <c r="B17684" t="inlineStr">
        <is>
          <t>Card màn hình GIGABYTE AORUS GeForce RTX 3060 Ti Elite 8G (GV-N306TAORUS-E-8GD)</t>
        </is>
      </c>
      <c r="C17684" t="n">
        <v>19990000</v>
      </c>
      <c r="D17684" t="n">
        <v>14490000</v>
      </c>
      <c r="E17684" t="inlineStr">
        <is>
          <t>https://gearvn.com/products/gigabyte-aorus-geforce-rtx-3060-ti-elite-8g-rev-2-0</t>
        </is>
      </c>
      <c r="F17684" t="inlineStr">
        <is>
          <t>14/07/2026 08:49:05</t>
        </is>
      </c>
      <c r="G17684" t="inlineStr">
        <is>
          <t>Gigabyte</t>
        </is>
      </c>
      <c r="H17684" t="inlineStr">
        <is>
          <t>GeForce RTX 3060 Ti</t>
        </is>
      </c>
      <c r="I17684" t="inlineStr">
        <is>
          <t>8GB</t>
        </is>
      </c>
    </row>
    <row r="17685">
      <c r="A17685" t="inlineStr">
        <is>
          <t>GearVN</t>
        </is>
      </c>
      <c r="B17685" t="inlineStr">
        <is>
          <t>Card màn hình ASUS Phoenix GeForce GTX 1650 4GB GDDR6 (PH-GTX1650-4GD6)</t>
        </is>
      </c>
      <c r="C17685" t="n">
        <v>7490000</v>
      </c>
      <c r="D17685" t="n">
        <v>6890000</v>
      </c>
      <c r="E17685" t="inlineStr">
        <is>
          <t>https://gearvn.com/products/asus-phoenix-geforce-gtx-1650-4gb-gddr6-ph-gtx1650-4gd6</t>
        </is>
      </c>
      <c r="F17685" t="inlineStr">
        <is>
          <t>14/07/2026 08:49:05</t>
        </is>
      </c>
      <c r="G17685" t="inlineStr">
        <is>
          <t>ASUS</t>
        </is>
      </c>
      <c r="H17685" t="inlineStr">
        <is>
          <t>GeForce GTX 1650</t>
        </is>
      </c>
      <c r="I17685" t="inlineStr">
        <is>
          <t>4GB</t>
        </is>
      </c>
    </row>
    <row r="17686">
      <c r="A17686" t="inlineStr">
        <is>
          <t>GearVN</t>
        </is>
      </c>
      <c r="B17686" t="inlineStr">
        <is>
          <t>Card màn hình ASUS Dual GeForce RTX 3060 Ti Mini OC Edition 8GB V2 (DUAL-RTX3060TI-O8G-MINI-V2)</t>
        </is>
      </c>
      <c r="C17686" t="n">
        <v>14990000</v>
      </c>
      <c r="D17686" t="n">
        <v>12990000</v>
      </c>
      <c r="E17686" t="inlineStr">
        <is>
          <t>https://gearvn.com/products/asus-dual-geforce-rtx-3060-ti-v2-mini-oc-edition-8gb-gddr6-lhr</t>
        </is>
      </c>
      <c r="F17686" t="inlineStr">
        <is>
          <t>14/07/2026 08:49:05</t>
        </is>
      </c>
      <c r="G17686" t="inlineStr">
        <is>
          <t>ASUS</t>
        </is>
      </c>
      <c r="H17686" t="inlineStr">
        <is>
          <t>GeForce RTX 3060 Ti</t>
        </is>
      </c>
      <c r="I17686" t="inlineStr">
        <is>
          <t>8GB</t>
        </is>
      </c>
    </row>
    <row r="17687">
      <c r="A17687" t="inlineStr">
        <is>
          <t>GearVN</t>
        </is>
      </c>
      <c r="B17687" t="inlineStr">
        <is>
          <t>Card màn hình ASUS Dual GeForce RTX 3060 Ti Mini 8GB V2 (DUAL-RTX3060TI-8G-MINI-V2)</t>
        </is>
      </c>
      <c r="C17687" t="n">
        <v>14490000</v>
      </c>
      <c r="D17687" t="n">
        <v>12490000</v>
      </c>
      <c r="E17687" t="inlineStr">
        <is>
          <t>https://gearvn.com/products/asus-dual-geforce-rtx-3060-ti-v2-mini-8gb-gddr6-lhr</t>
        </is>
      </c>
      <c r="F17687" t="inlineStr">
        <is>
          <t>14/07/2026 08:49:05</t>
        </is>
      </c>
      <c r="G17687" t="inlineStr">
        <is>
          <t>ASUS</t>
        </is>
      </c>
      <c r="H17687" t="inlineStr">
        <is>
          <t>GeForce RTX 3060 Ti</t>
        </is>
      </c>
      <c r="I17687" t="inlineStr">
        <is>
          <t>8GB</t>
        </is>
      </c>
    </row>
    <row r="17688">
      <c r="A17688" t="inlineStr">
        <is>
          <t>GearVN</t>
        </is>
      </c>
      <c r="B17688" t="inlineStr">
        <is>
          <t>Card màn hình Palit GeForce GTX 1650 StormX 4G GDDR5</t>
        </is>
      </c>
      <c r="C17688" t="n">
        <v>7490000</v>
      </c>
      <c r="D17688" t="n">
        <v>6390000</v>
      </c>
      <c r="E17688" t="inlineStr">
        <is>
          <t>https://gearvn.com/products/palit-geforce-gtx-1650-stormx-gddr5</t>
        </is>
      </c>
      <c r="F17688" t="inlineStr">
        <is>
          <t>14/07/2026 08:49:05</t>
        </is>
      </c>
      <c r="G17688" t="inlineStr">
        <is>
          <t>Palit</t>
        </is>
      </c>
      <c r="H17688" t="inlineStr">
        <is>
          <t>GeForce GTX 1650</t>
        </is>
      </c>
      <c r="I17688" t="inlineStr">
        <is>
          <t>4GB</t>
        </is>
      </c>
    </row>
    <row r="17689">
      <c r="A17689" t="inlineStr">
        <is>
          <t>GearVN</t>
        </is>
      </c>
      <c r="B17689" t="inlineStr">
        <is>
          <t>Card màn hình MSI GeForce GTX 1650 4GT Low Profile</t>
        </is>
      </c>
      <c r="C17689" t="n">
        <v>7690000</v>
      </c>
      <c r="D17689" t="n">
        <v>7290000</v>
      </c>
      <c r="E17689" t="inlineStr">
        <is>
          <t>https://gearvn.com/products/msi-geforce-gtx-1650-4gt-low-profile</t>
        </is>
      </c>
      <c r="F17689" t="inlineStr">
        <is>
          <t>14/07/2026 08:49:05</t>
        </is>
      </c>
      <c r="G17689" t="inlineStr">
        <is>
          <t>MSI</t>
        </is>
      </c>
      <c r="H17689" t="inlineStr">
        <is>
          <t>GeForce GTX 1650</t>
        </is>
      </c>
      <c r="I17689" t="inlineStr">
        <is>
          <t>4GB</t>
        </is>
      </c>
    </row>
    <row r="17690">
      <c r="A17690" t="inlineStr">
        <is>
          <t>GearVN</t>
        </is>
      </c>
      <c r="B17690" t="inlineStr">
        <is>
          <t>Card màn hình GIGABYTE GeForce RTX 2060 WINDFORCE OC 12G (GV-N2060WF2OC-12GD)</t>
        </is>
      </c>
      <c r="C17690" t="n">
        <v>12990000</v>
      </c>
      <c r="D17690" t="n">
        <v>9990000</v>
      </c>
      <c r="E17690" t="inlineStr">
        <is>
          <t>https://gearvn.com/products/gigabyte-geforce-rtx-2060-windforce-oc-12g</t>
        </is>
      </c>
      <c r="F17690" t="inlineStr">
        <is>
          <t>14/07/2026 08:49:05</t>
        </is>
      </c>
      <c r="G17690" t="inlineStr">
        <is>
          <t>Gigabyte</t>
        </is>
      </c>
      <c r="H17690" t="inlineStr">
        <is>
          <t>GeForce RTX 2060</t>
        </is>
      </c>
      <c r="I17690" t="inlineStr">
        <is>
          <t>12GB</t>
        </is>
      </c>
    </row>
    <row r="17691">
      <c r="A17691" t="inlineStr">
        <is>
          <t>GearVN</t>
        </is>
      </c>
      <c r="B17691" t="inlineStr">
        <is>
          <t>Card màn hình GIGABYTE GeForce RTX 2060 D6 12G</t>
        </is>
      </c>
      <c r="C17691" t="n">
        <v>0</v>
      </c>
      <c r="D17691" t="n">
        <v>16790000</v>
      </c>
      <c r="E17691" t="inlineStr">
        <is>
          <t>https://gearvn.com/products/gigabyte-geforce-rtx-2060-d6-12g</t>
        </is>
      </c>
      <c r="F17691" t="inlineStr">
        <is>
          <t>14/07/2026 08:49:05</t>
        </is>
      </c>
      <c r="G17691" t="inlineStr">
        <is>
          <t>Gigabyte</t>
        </is>
      </c>
      <c r="H17691" t="inlineStr">
        <is>
          <t>GeForce RTX 2060</t>
        </is>
      </c>
      <c r="I17691" t="inlineStr">
        <is>
          <t>12GB</t>
        </is>
      </c>
    </row>
    <row r="17692">
      <c r="A17692" t="inlineStr">
        <is>
          <t>GearVN</t>
        </is>
      </c>
      <c r="B17692" t="inlineStr">
        <is>
          <t>Card Màn Hình Asus Tuf Gaming GeForce GTX 1660 Ti EVO OC 6GB (Tuf-GTX1660TI-O6G-EVO-GAMING)</t>
        </is>
      </c>
      <c r="C17692" t="n">
        <v>9490000</v>
      </c>
      <c r="D17692" t="n">
        <v>5990000</v>
      </c>
      <c r="E17692" t="inlineStr">
        <is>
          <t>https://gearvn.com/products/asus-tuf-gaming-geforce-gtx-1660-ti-evo-oc-edition-6gb</t>
        </is>
      </c>
      <c r="F17692" t="inlineStr">
        <is>
          <t>14/07/2026 08:49:05</t>
        </is>
      </c>
      <c r="G17692" t="inlineStr">
        <is>
          <t>ASUS</t>
        </is>
      </c>
      <c r="H17692" t="inlineStr">
        <is>
          <t>GeForce GTX 1660</t>
        </is>
      </c>
      <c r="I17692" t="inlineStr">
        <is>
          <t>6GB</t>
        </is>
      </c>
    </row>
    <row r="17693">
      <c r="A17693" t="inlineStr">
        <is>
          <t>GearVN</t>
        </is>
      </c>
      <c r="B17693" t="inlineStr">
        <is>
          <t>Card màn hình ASUS GeForce GT 730 2G (SL-2GD5-BRK)</t>
        </is>
      </c>
      <c r="C17693" t="n">
        <v>1990000</v>
      </c>
      <c r="D17693" t="n">
        <v>1550000</v>
      </c>
      <c r="E17693" t="inlineStr">
        <is>
          <t>https://gearvn.com/products/asus-geforce-gt-730-2gb-gt730-sl-2gd5-brk</t>
        </is>
      </c>
      <c r="F17693" t="inlineStr">
        <is>
          <t>14/07/2026 08:49:05</t>
        </is>
      </c>
      <c r="G17693" t="inlineStr">
        <is>
          <t>ASUS</t>
        </is>
      </c>
      <c r="H17693" t="inlineStr">
        <is>
          <t>GeForce GT 730</t>
        </is>
      </c>
      <c r="I17693" t="inlineStr">
        <is>
          <t>2GB</t>
        </is>
      </c>
    </row>
    <row r="17694">
      <c r="A17694" t="inlineStr">
        <is>
          <t>GearVN</t>
        </is>
      </c>
      <c r="B17694" t="inlineStr">
        <is>
          <t>Card màn hình MSI GTX 1650 VENTUS XS 4GB</t>
        </is>
      </c>
      <c r="C17694" t="n">
        <v>7490000</v>
      </c>
      <c r="D17694" t="n">
        <v>6790000</v>
      </c>
      <c r="E17694" t="inlineStr">
        <is>
          <t>https://gearvn.com/products/geforce-gtx-1650-ventus-xs-4g</t>
        </is>
      </c>
      <c r="F17694" t="inlineStr">
        <is>
          <t>14/07/2026 08:49:05</t>
        </is>
      </c>
      <c r="G17694" t="inlineStr">
        <is>
          <t>MSI</t>
        </is>
      </c>
      <c r="H17694" t="inlineStr">
        <is>
          <t>GTX 1650</t>
        </is>
      </c>
      <c r="I17694" t="inlineStr">
        <is>
          <t>4GB</t>
        </is>
      </c>
    </row>
    <row r="17695">
      <c r="A17695" t="inlineStr">
        <is>
          <t>GearVN</t>
        </is>
      </c>
      <c r="B17695" t="inlineStr">
        <is>
          <t>Card màn hình ASUS TUF Gaming GeForce GTX 1660 Super OC Edition 6GB GDDR6 (TUF-GTX1660S-O6G-GAMING)</t>
        </is>
      </c>
      <c r="C17695" t="n">
        <v>5390000</v>
      </c>
      <c r="D17695" t="n">
        <v>5190000</v>
      </c>
      <c r="E17695" t="inlineStr">
        <is>
          <t>https://gearvn.com/products/asus-tuf-gaming-geforce-gtx-1660-super-oc-edition-6gb-gddr6</t>
        </is>
      </c>
      <c r="F17695" t="inlineStr">
        <is>
          <t>14/07/2026 08:49:05</t>
        </is>
      </c>
      <c r="G17695" t="inlineStr">
        <is>
          <t>ASUS</t>
        </is>
      </c>
      <c r="H17695" t="inlineStr">
        <is>
          <t>GeForce GTX 1660 SUPER</t>
        </is>
      </c>
      <c r="I17695" t="inlineStr">
        <is>
          <t>6GB</t>
        </is>
      </c>
    </row>
    <row r="17696">
      <c r="A17696" t="inlineStr">
        <is>
          <t>GearVN</t>
        </is>
      </c>
      <c r="B17696" t="inlineStr">
        <is>
          <t>Card màn hình MSI GeForce RTX 3060 Ventus 2X 12G (LHR)</t>
        </is>
      </c>
      <c r="C17696" t="n">
        <v>0</v>
      </c>
      <c r="D17696" t="n">
        <v>100000000</v>
      </c>
      <c r="E17696" t="inlineStr">
        <is>
          <t>https://gearvn.com/products/msi-geforce-rtx-3060-ti-ventus-2x</t>
        </is>
      </c>
      <c r="F17696" t="inlineStr">
        <is>
          <t>14/07/2026 08:49:05</t>
        </is>
      </c>
      <c r="G17696" t="inlineStr">
        <is>
          <t>MSI</t>
        </is>
      </c>
      <c r="H17696" t="inlineStr">
        <is>
          <t>GeForce RTX 3060</t>
        </is>
      </c>
      <c r="I17696" t="inlineStr">
        <is>
          <t>12GB</t>
        </is>
      </c>
    </row>
    <row r="17697">
      <c r="A17697" t="inlineStr">
        <is>
          <t>GearVN</t>
        </is>
      </c>
      <c r="B17697" t="inlineStr">
        <is>
          <t>Card màn hình GIGABYTE GeForce RTX 3050 EAGLE OC 8G (GV-N3050EAGLE-OC-8GD)</t>
        </is>
      </c>
      <c r="C17697" t="n">
        <v>6990000</v>
      </c>
      <c r="D17697" t="n">
        <v>5990000</v>
      </c>
      <c r="E17697" t="inlineStr">
        <is>
          <t>https://gearvn.com/products/gigabyte-geforce-rtx-3050-eagle-oc-8g</t>
        </is>
      </c>
      <c r="F17697" t="inlineStr">
        <is>
          <t>14/07/2026 08:49:05</t>
        </is>
      </c>
      <c r="G17697" t="inlineStr">
        <is>
          <t>Gigabyte</t>
        </is>
      </c>
      <c r="H17697" t="inlineStr">
        <is>
          <t>GeForce RTX 3050</t>
        </is>
      </c>
      <c r="I17697" t="inlineStr">
        <is>
          <t>8GB</t>
        </is>
      </c>
    </row>
    <row r="17698">
      <c r="A17698" t="inlineStr">
        <is>
          <t>GearVN</t>
        </is>
      </c>
      <c r="B17698" t="inlineStr">
        <is>
          <t>Card màn hình ASUS Dual GeForce RTX 3050 V2 8GB (DUAL-RTX3050-8G-V2)</t>
        </is>
      </c>
      <c r="C17698" t="n">
        <v>6790000</v>
      </c>
      <c r="D17698" t="n">
        <v>5890000</v>
      </c>
      <c r="E17698" t="inlineStr">
        <is>
          <t>https://gearvn.com/products/asus-dual-geforce-rtx-3050-8gb-v2</t>
        </is>
      </c>
      <c r="F17698" t="inlineStr">
        <is>
          <t>14/07/2026 08:49:05</t>
        </is>
      </c>
      <c r="G17698" t="inlineStr">
        <is>
          <t>ASUS</t>
        </is>
      </c>
      <c r="H17698" t="inlineStr">
        <is>
          <t>GeForce RTX 3050</t>
        </is>
      </c>
      <c r="I17698" t="inlineStr">
        <is>
          <t>8GB</t>
        </is>
      </c>
    </row>
    <row r="17699">
      <c r="A17699" t="inlineStr">
        <is>
          <t>GearVN</t>
        </is>
      </c>
      <c r="B17699" t="inlineStr">
        <is>
          <t>Card màn hình ASUS Dual GeForce RTX 2060 EVO OC 12GB GDDR6 (DUAL-RTX2060-O12G-EVO)</t>
        </is>
      </c>
      <c r="C17699" t="n">
        <v>16990000</v>
      </c>
      <c r="D17699" t="n">
        <v>13990000</v>
      </c>
      <c r="E17699" t="inlineStr">
        <is>
          <t>https://gearvn.com/products/asus-dual-geforce-rtx-2060-evo-oc-12gb</t>
        </is>
      </c>
      <c r="F17699" t="inlineStr">
        <is>
          <t>14/07/2026 08:49:05</t>
        </is>
      </c>
      <c r="G17699" t="inlineStr">
        <is>
          <t>ASUS</t>
        </is>
      </c>
      <c r="H17699" t="inlineStr">
        <is>
          <t>GeForce RTX 2060</t>
        </is>
      </c>
      <c r="I17699" t="inlineStr">
        <is>
          <t>12GB</t>
        </is>
      </c>
    </row>
    <row r="17700">
      <c r="A17700" t="inlineStr">
        <is>
          <t>GearVN</t>
        </is>
      </c>
      <c r="B17700" t="inlineStr">
        <is>
          <t>Card màn hình MSI GeForce GTX 1650 D6 Ventus XS 4GB OC</t>
        </is>
      </c>
      <c r="C17700" t="n">
        <v>7990000</v>
      </c>
      <c r="D17700" t="n">
        <v>4190000</v>
      </c>
      <c r="E17700" t="inlineStr">
        <is>
          <t>https://gearvn.com/products/msi-gtx-1650-ventus-xs-4gb-gddr6</t>
        </is>
      </c>
      <c r="F17700" t="inlineStr">
        <is>
          <t>14/07/2026 08:49:05</t>
        </is>
      </c>
      <c r="G17700" t="inlineStr">
        <is>
          <t>MSI</t>
        </is>
      </c>
      <c r="H17700" t="inlineStr">
        <is>
          <t>GeForce GTX 1650</t>
        </is>
      </c>
      <c r="I17700" t="inlineStr">
        <is>
          <t>4GB</t>
        </is>
      </c>
    </row>
    <row r="17701">
      <c r="A17701" t="inlineStr">
        <is>
          <t>GearVN</t>
        </is>
      </c>
      <c r="B17701" t="inlineStr">
        <is>
          <t>Card màn hình GIGABYTE GeForce GTX 1650 D6 WINDFORCE OC 4G (GV-N1656WF2OC-4GD)</t>
        </is>
      </c>
      <c r="C17701" t="n">
        <v>4190000</v>
      </c>
      <c r="D17701" t="n">
        <v>3890000</v>
      </c>
      <c r="E17701" t="inlineStr">
        <is>
          <t>https://gearvn.com/products/gigabyte-gtx-1650-winforce-oc-4gb-gddr6</t>
        </is>
      </c>
      <c r="F17701" t="inlineStr">
        <is>
          <t>14/07/2026 08:49:05</t>
        </is>
      </c>
      <c r="G17701" t="inlineStr">
        <is>
          <t>Gigabyte</t>
        </is>
      </c>
      <c r="H17701" t="inlineStr">
        <is>
          <t>GeForce GTX 1650</t>
        </is>
      </c>
      <c r="I17701" t="inlineStr">
        <is>
          <t>4GB</t>
        </is>
      </c>
    </row>
    <row r="17702">
      <c r="A17702" t="inlineStr">
        <is>
          <t>GearVN</t>
        </is>
      </c>
      <c r="B17702" t="inlineStr">
        <is>
          <t>Card màn hình GIGABYTE GeForce GTX 1650 D6 OC 4G 1 Fan (GV-N1656OC-4GD)</t>
        </is>
      </c>
      <c r="C17702" t="n">
        <v>7990000</v>
      </c>
      <c r="D17702" t="n">
        <v>7390000</v>
      </c>
      <c r="E17702" t="inlineStr">
        <is>
          <t>https://gearvn.com/products/gigabyte-gtx-1650-oc-4gb-gddr6</t>
        </is>
      </c>
      <c r="F17702" t="inlineStr">
        <is>
          <t>14/07/2026 08:49:05</t>
        </is>
      </c>
      <c r="G17702" t="inlineStr">
        <is>
          <t>Gigabyte</t>
        </is>
      </c>
      <c r="H17702" t="inlineStr">
        <is>
          <t>GeForce GTX 1650</t>
        </is>
      </c>
      <c r="I17702" t="inlineStr">
        <is>
          <t>4GB</t>
        </is>
      </c>
    </row>
    <row r="17703">
      <c r="A17703" t="inlineStr">
        <is>
          <t>GearVN</t>
        </is>
      </c>
      <c r="B17703" t="inlineStr">
        <is>
          <t>Card màn hình ASUS ROG Strix GeForce GTX 1650 OC 4G GDDR5</t>
        </is>
      </c>
      <c r="C17703" t="n">
        <v>5500000</v>
      </c>
      <c r="D17703" t="n">
        <v>4290000</v>
      </c>
      <c r="E17703" t="inlineStr">
        <is>
          <t>https://gearvn.com/products/rog-strix-geforce-gtx-1650-oc-edition-4gb-gddr5</t>
        </is>
      </c>
      <c r="F17703" t="inlineStr">
        <is>
          <t>14/07/2026 08:49:05</t>
        </is>
      </c>
      <c r="G17703" t="inlineStr">
        <is>
          <t>ASUS</t>
        </is>
      </c>
      <c r="H17703" t="inlineStr">
        <is>
          <t>GeForce GTX 1650</t>
        </is>
      </c>
      <c r="I17703" t="inlineStr">
        <is>
          <t>4GB</t>
        </is>
      </c>
    </row>
    <row r="17704">
      <c r="A17704" t="inlineStr">
        <is>
          <t>GearVN</t>
        </is>
      </c>
      <c r="B17704" t="inlineStr">
        <is>
          <t>Card màn hình ASUS ROG Strix GeForce GTX 1650 Advanced Edition 4GB GDDR5</t>
        </is>
      </c>
      <c r="C17704" t="n">
        <v>0</v>
      </c>
      <c r="D17704" t="n">
        <v>4770000</v>
      </c>
      <c r="E17704" t="inlineStr">
        <is>
          <t>https://gearvn.com/products/rog-strix-geforce-gtx-1650-advanced-edition-4gb-gddr5</t>
        </is>
      </c>
      <c r="F17704" t="inlineStr">
        <is>
          <t>14/07/2026 08:49:05</t>
        </is>
      </c>
      <c r="G17704" t="inlineStr">
        <is>
          <t>ASUS</t>
        </is>
      </c>
      <c r="H17704" t="inlineStr">
        <is>
          <t>GeForce GTX 1650</t>
        </is>
      </c>
      <c r="I17704" t="inlineStr">
        <is>
          <t>4GB</t>
        </is>
      </c>
    </row>
    <row r="17705">
      <c r="A17705" t="inlineStr">
        <is>
          <t>GearVN</t>
        </is>
      </c>
      <c r="B17705" t="inlineStr">
        <is>
          <t>Card màn hình MSI GeForce GTX 1650 Ventus XS 4GB OC GDDR5</t>
        </is>
      </c>
      <c r="C17705" t="n">
        <v>0</v>
      </c>
      <c r="D17705" t="n">
        <v>5290000</v>
      </c>
      <c r="E17705" t="inlineStr">
        <is>
          <t>https://gearvn.com/products/msi-gtx-1650-ventus-xs-4g-oc-gddr5</t>
        </is>
      </c>
      <c r="F17705" t="inlineStr">
        <is>
          <t>14/07/2026 08:49:05</t>
        </is>
      </c>
      <c r="G17705" t="inlineStr">
        <is>
          <t>MSI</t>
        </is>
      </c>
      <c r="H17705" t="inlineStr">
        <is>
          <t>GeForce GTX 1650</t>
        </is>
      </c>
      <c r="I17705" t="inlineStr">
        <is>
          <t>4GB</t>
        </is>
      </c>
    </row>
    <row r="17706">
      <c r="A17706" t="inlineStr">
        <is>
          <t>GearVN</t>
        </is>
      </c>
      <c r="B17706" t="inlineStr">
        <is>
          <t>Card màn hình MSI GeForce RTX 2060 Ventus XS 6G OC</t>
        </is>
      </c>
      <c r="C17706" t="n">
        <v>0</v>
      </c>
      <c r="D17706" t="n">
        <v>8690000</v>
      </c>
      <c r="E17706" t="inlineStr">
        <is>
          <t>https://gearvn.com/products/msi-geforce-rtx-2060-ventus-xs-6g-oc-gddr6</t>
        </is>
      </c>
      <c r="F17706" t="inlineStr">
        <is>
          <t>14/07/2026 08:49:05</t>
        </is>
      </c>
      <c r="G17706" t="inlineStr">
        <is>
          <t>MSI</t>
        </is>
      </c>
      <c r="H17706" t="inlineStr">
        <is>
          <t>GeForce RTX 2060</t>
        </is>
      </c>
      <c r="I17706" t="inlineStr">
        <is>
          <t>6GB</t>
        </is>
      </c>
    </row>
    <row r="17707">
      <c r="A17707" t="inlineStr">
        <is>
          <t>GearVN</t>
        </is>
      </c>
      <c r="B17707" t="inlineStr">
        <is>
          <t>Card màn hình Palit GeForce GT 730 2G</t>
        </is>
      </c>
      <c r="C17707" t="n">
        <v>1290000</v>
      </c>
      <c r="D17707" t="n">
        <v>1190000</v>
      </c>
      <c r="E17707" t="inlineStr">
        <is>
          <t>https://gearvn.com/products/palit-geforce-gt-730-2g</t>
        </is>
      </c>
      <c r="F17707" t="inlineStr">
        <is>
          <t>14/07/2026 08:49:05</t>
        </is>
      </c>
      <c r="G17707" t="inlineStr">
        <is>
          <t>Palit</t>
        </is>
      </c>
      <c r="H17707" t="inlineStr">
        <is>
          <t>GeForce GT 730</t>
        </is>
      </c>
      <c r="I17707" t="inlineStr">
        <is>
          <t>2GB</t>
        </is>
      </c>
    </row>
    <row r="17708">
      <c r="A17708" t="inlineStr">
        <is>
          <t>GearVN</t>
        </is>
      </c>
      <c r="B17708" t="inlineStr">
        <is>
          <t>Card màn hình GIGABYTE GeForce GTX 1650 WINDFORCE OC 4GB GDDR5</t>
        </is>
      </c>
      <c r="C17708" t="n">
        <v>5090000</v>
      </c>
      <c r="D17708" t="n">
        <v>4790000</v>
      </c>
      <c r="E17708" t="inlineStr">
        <is>
          <t>https://gearvn.com/products/gigabyte-geforce-gtx-1650-windforce-oc-4g</t>
        </is>
      </c>
      <c r="F17708" t="inlineStr">
        <is>
          <t>14/07/2026 08:49:05</t>
        </is>
      </c>
      <c r="G17708" t="inlineStr">
        <is>
          <t>Gigabyte</t>
        </is>
      </c>
      <c r="H17708" t="inlineStr">
        <is>
          <t>GeForce GTX 1650</t>
        </is>
      </c>
      <c r="I17708" t="inlineStr">
        <is>
          <t>4GB</t>
        </is>
      </c>
    </row>
    <row r="17709">
      <c r="A17709" t="inlineStr">
        <is>
          <t>GearVN</t>
        </is>
      </c>
      <c r="B17709" t="inlineStr">
        <is>
          <t>Card màn hình GIGABYTE GeForce GTX 1650 OC 4G (GV-N1650OC-4GD)</t>
        </is>
      </c>
      <c r="C17709" t="n">
        <v>7890000</v>
      </c>
      <c r="D17709" t="n">
        <v>4290000</v>
      </c>
      <c r="E17709" t="inlineStr">
        <is>
          <t>https://gearvn.com/products/gigabyte-geforce-gtx-1650-oc-4g</t>
        </is>
      </c>
      <c r="F17709" t="inlineStr">
        <is>
          <t>14/07/2026 08:49:05</t>
        </is>
      </c>
      <c r="G17709" t="inlineStr">
        <is>
          <t>Gigabyte</t>
        </is>
      </c>
      <c r="H17709" t="inlineStr">
        <is>
          <t>GeForce GTX 1650</t>
        </is>
      </c>
      <c r="I17709" t="inlineStr">
        <is>
          <t>4GB</t>
        </is>
      </c>
    </row>
    <row r="17710">
      <c r="A17710" t="inlineStr">
        <is>
          <t>GearVN</t>
        </is>
      </c>
      <c r="B17710" t="inlineStr">
        <is>
          <t>Card màn hình GIGABYTE GeForce GTX 1650 Mini ITX OC 4G (GV-N1650IXOC-4GD)</t>
        </is>
      </c>
      <c r="C17710" t="n">
        <v>7490000</v>
      </c>
      <c r="D17710" t="n">
        <v>4890000</v>
      </c>
      <c r="E17710" t="inlineStr">
        <is>
          <t>https://gearvn.com/products/gigabyte-geforce-gtx-1650-ixoc-4g</t>
        </is>
      </c>
      <c r="F17710" t="inlineStr">
        <is>
          <t>14/07/2026 08:49:05</t>
        </is>
      </c>
      <c r="G17710" t="inlineStr">
        <is>
          <t>Gigabyte</t>
        </is>
      </c>
      <c r="H17710" t="inlineStr">
        <is>
          <t>GeForce GTX 1650</t>
        </is>
      </c>
      <c r="I17710" t="inlineStr">
        <is>
          <t>4GB</t>
        </is>
      </c>
    </row>
    <row r="17711">
      <c r="A17711" t="inlineStr">
        <is>
          <t>GearVN</t>
        </is>
      </c>
      <c r="B17711" t="inlineStr">
        <is>
          <t>Card màn hình GIGABYTE GeForce GTX 1650 GAMING OC 4G 2 Fan (GV-N1650GAMING-OC-4GD)</t>
        </is>
      </c>
      <c r="C17711" t="n">
        <v>0</v>
      </c>
      <c r="D17711" t="n">
        <v>7090000</v>
      </c>
      <c r="E17711" t="inlineStr">
        <is>
          <t>https://gearvn.com/products/gigabyte-geforce-gtx-1650-gaming-oc-4g</t>
        </is>
      </c>
      <c r="F17711" t="inlineStr">
        <is>
          <t>14/07/2026 08:49:05</t>
        </is>
      </c>
      <c r="G17711" t="inlineStr">
        <is>
          <t>Gigabyte</t>
        </is>
      </c>
      <c r="H17711" t="inlineStr">
        <is>
          <t>GeForce GTX 1650</t>
        </is>
      </c>
      <c r="I17711" t="inlineStr">
        <is>
          <t>4GB</t>
        </is>
      </c>
    </row>
    <row r="17712">
      <c r="A17712" t="inlineStr">
        <is>
          <t>GearVN</t>
        </is>
      </c>
      <c r="B17712" t="inlineStr">
        <is>
          <t>ASUS Phoenix GeForce GTX 1660 OC 6GB</t>
        </is>
      </c>
      <c r="C17712" t="n">
        <v>11290000</v>
      </c>
      <c r="D17712" t="n">
        <v>10890000</v>
      </c>
      <c r="E17712" t="inlineStr">
        <is>
          <t>https://gearvn.com/products/asus-phoenix-gtx-1660-oc-edition-6gb-gddr5</t>
        </is>
      </c>
      <c r="F17712" t="inlineStr">
        <is>
          <t>14/07/2026 08:49:05</t>
        </is>
      </c>
      <c r="G17712" t="inlineStr">
        <is>
          <t>ASUS</t>
        </is>
      </c>
      <c r="H17712" t="inlineStr">
        <is>
          <t>GeForce GTX 1660</t>
        </is>
      </c>
      <c r="I17712" t="inlineStr">
        <is>
          <t>6GB</t>
        </is>
      </c>
    </row>
    <row r="17713">
      <c r="A17713" t="inlineStr">
        <is>
          <t>GearVN</t>
        </is>
      </c>
      <c r="B17713" t="inlineStr">
        <is>
          <t>Card màn hình ASUS Dual GeForce GTX 1650 OC 4GB (DUAL-GTX1650-O4G)</t>
        </is>
      </c>
      <c r="C17713" t="n">
        <v>7490000</v>
      </c>
      <c r="D17713" t="n">
        <v>6690000</v>
      </c>
      <c r="E17713" t="inlineStr">
        <is>
          <t>https://gearvn.com/products/asus-geforce-gtx-1650-4gb-dual-oc</t>
        </is>
      </c>
      <c r="F17713" t="inlineStr">
        <is>
          <t>14/07/2026 08:49:05</t>
        </is>
      </c>
      <c r="G17713" t="inlineStr">
        <is>
          <t>ASUS</t>
        </is>
      </c>
      <c r="H17713" t="inlineStr">
        <is>
          <t>GeForce GTX 1650</t>
        </is>
      </c>
      <c r="I17713" t="inlineStr">
        <is>
          <t>4GB</t>
        </is>
      </c>
    </row>
    <row r="17714">
      <c r="A17714" t="inlineStr">
        <is>
          <t>GearVN</t>
        </is>
      </c>
      <c r="B17714" t="inlineStr">
        <is>
          <t>Card màn hình ASUS Dual GeForce GTX 1650 V2 4GB GDDR6 (DUAL-GTX1650-4GD6-P-V2)</t>
        </is>
      </c>
      <c r="C17714" t="n">
        <v>4190000</v>
      </c>
      <c r="D17714" t="n">
        <v>3890000</v>
      </c>
      <c r="E17714" t="inlineStr">
        <is>
          <t>https://gearvn.com/products/asus-dual-geforce-gtx-1650-v2-4gb-gddr6</t>
        </is>
      </c>
      <c r="F17714" t="inlineStr">
        <is>
          <t>14/07/2026 08:49:05</t>
        </is>
      </c>
      <c r="G17714" t="inlineStr">
        <is>
          <t>ASUS</t>
        </is>
      </c>
      <c r="H17714" t="inlineStr">
        <is>
          <t>GeForce GTX 1650</t>
        </is>
      </c>
      <c r="I17714" t="inlineStr">
        <is>
          <t>4GB</t>
        </is>
      </c>
    </row>
    <row r="17715">
      <c r="A17715" t="inlineStr">
        <is>
          <t>GearVN</t>
        </is>
      </c>
      <c r="B17715" t="inlineStr">
        <is>
          <t>Card màn hình MSI GeForce RTX 2060 Ventus XS 6G OCV1 GDDR6</t>
        </is>
      </c>
      <c r="C17715" t="n">
        <v>0</v>
      </c>
      <c r="D17715" t="n">
        <v>13990000</v>
      </c>
      <c r="E17715" t="inlineStr">
        <is>
          <t>https://gearvn.com/products/msi-geforce-rtx-2060-ventus-xs-6g-ocv1-gddr6</t>
        </is>
      </c>
      <c r="F17715" t="inlineStr">
        <is>
          <t>14/07/2026 08:49:05</t>
        </is>
      </c>
      <c r="G17715" t="inlineStr">
        <is>
          <t>MSI</t>
        </is>
      </c>
      <c r="H17715" t="inlineStr">
        <is>
          <t>GeForce RTX 2060</t>
        </is>
      </c>
      <c r="I17715" t="inlineStr">
        <is>
          <t>6GB</t>
        </is>
      </c>
    </row>
    <row r="17716">
      <c r="A17716" t="inlineStr">
        <is>
          <t>GearVN</t>
        </is>
      </c>
      <c r="B17716" t="inlineStr">
        <is>
          <t>Card màn hình GIGABYTE GeForce RTX 2060 GAMING OC PRO 6G</t>
        </is>
      </c>
      <c r="C17716" t="n">
        <v>0</v>
      </c>
      <c r="D17716" t="n">
        <v>10990000</v>
      </c>
      <c r="E17716" t="inlineStr">
        <is>
          <t>https://gearvn.com/products/gigabyte-geforce-rtx-2060-gaming-oc-pro-6g-1</t>
        </is>
      </c>
      <c r="F17716" t="inlineStr">
        <is>
          <t>14/07/2026 08:49:05</t>
        </is>
      </c>
      <c r="G17716" t="inlineStr">
        <is>
          <t>Gigabyte</t>
        </is>
      </c>
      <c r="H17716" t="inlineStr">
        <is>
          <t>GeForce RTX 2060</t>
        </is>
      </c>
      <c r="I17716" t="inlineStr">
        <is>
          <t>6GB</t>
        </is>
      </c>
    </row>
    <row r="17717">
      <c r="A17717" t="inlineStr">
        <is>
          <t>GearVN</t>
        </is>
      </c>
      <c r="B17717" t="inlineStr">
        <is>
          <t>Card màn hình GIGABYTE GeForce GTX 1660 Super OC 6G (GV-N166SOC-6GD)</t>
        </is>
      </c>
      <c r="C17717" t="n">
        <v>7990000</v>
      </c>
      <c r="D17717" t="n">
        <v>5190000</v>
      </c>
      <c r="E17717" t="inlineStr">
        <is>
          <t>https://gearvn.com/products/geforce-gtx-1660-super-oc-6g</t>
        </is>
      </c>
      <c r="F17717" t="inlineStr">
        <is>
          <t>14/07/2026 08:49:05</t>
        </is>
      </c>
      <c r="G17717" t="inlineStr">
        <is>
          <t>Gigabyte</t>
        </is>
      </c>
      <c r="H17717" t="inlineStr">
        <is>
          <t>GeForce GTX 1660 SUPER</t>
        </is>
      </c>
      <c r="I17717" t="inlineStr">
        <is>
          <t>6GB</t>
        </is>
      </c>
    </row>
    <row r="17718">
      <c r="A17718" t="inlineStr">
        <is>
          <t>GearVN</t>
        </is>
      </c>
      <c r="B17718" t="inlineStr">
        <is>
          <t>Card màn hình ASUS TUF GAMING GeForce GTX 1650 4GB</t>
        </is>
      </c>
      <c r="C17718" t="n">
        <v>4290000</v>
      </c>
      <c r="D17718" t="n">
        <v>3990000</v>
      </c>
      <c r="E17718" t="inlineStr">
        <is>
          <t>https://gearvn.com/products/asus-tuf-gaming-geforce-gtx-1650-4gb</t>
        </is>
      </c>
      <c r="F17718" t="inlineStr">
        <is>
          <t>14/07/2026 08:49:05</t>
        </is>
      </c>
      <c r="G17718" t="inlineStr">
        <is>
          <t>ASUS</t>
        </is>
      </c>
      <c r="H17718" t="inlineStr">
        <is>
          <t>GeForce GTX 1650</t>
        </is>
      </c>
      <c r="I17718" t="inlineStr">
        <is>
          <t>4GB</t>
        </is>
      </c>
    </row>
    <row r="17719">
      <c r="A17719" t="inlineStr">
        <is>
          <t>GearVN</t>
        </is>
      </c>
      <c r="B17719" t="inlineStr">
        <is>
          <t>Card màn hình MSI GeForce RTX 4090 SUPRIM X 24G</t>
        </is>
      </c>
      <c r="C17719" t="n">
        <v>59990000</v>
      </c>
      <c r="D17719" t="n">
        <v>55990000</v>
      </c>
      <c r="E17719" t="inlineStr">
        <is>
          <t>https://gearvn.com/products/msi-geforce-rtx-4090-suprim-x-24g</t>
        </is>
      </c>
      <c r="F17719" t="inlineStr">
        <is>
          <t>14/07/2026 08:49:05</t>
        </is>
      </c>
      <c r="G17719" t="inlineStr">
        <is>
          <t>MSI</t>
        </is>
      </c>
      <c r="H17719" t="inlineStr">
        <is>
          <t>GeForce RTX 4090</t>
        </is>
      </c>
      <c r="I17719" t="inlineStr">
        <is>
          <t>24GB</t>
        </is>
      </c>
    </row>
    <row r="17720">
      <c r="A17720" t="inlineStr">
        <is>
          <t>GearVN</t>
        </is>
      </c>
      <c r="B17720" t="inlineStr">
        <is>
          <t>Card màn hình MSI GeForce RTX 4090 SUPRIM LIQUID X 24G</t>
        </is>
      </c>
      <c r="C17720" t="n">
        <v>0</v>
      </c>
      <c r="D17720" t="n">
        <v>56990000</v>
      </c>
      <c r="E17720" t="inlineStr">
        <is>
          <t>https://gearvn.com/products/msi-geforce-rtx-4090-suprim-liquid-x-24g</t>
        </is>
      </c>
      <c r="F17720" t="inlineStr">
        <is>
          <t>14/07/2026 08:49:05</t>
        </is>
      </c>
      <c r="G17720" t="inlineStr">
        <is>
          <t>MSI</t>
        </is>
      </c>
      <c r="H17720" t="inlineStr">
        <is>
          <t>GeForce RTX 4090</t>
        </is>
      </c>
      <c r="I17720" t="inlineStr">
        <is>
          <t>24GB</t>
        </is>
      </c>
    </row>
    <row r="17721">
      <c r="A17721" t="inlineStr">
        <is>
          <t>GearVN</t>
        </is>
      </c>
      <c r="B17721" t="inlineStr">
        <is>
          <t>Card màn hình MSI GeForce RTX 4090 SUPRIM LIQUID 24G</t>
        </is>
      </c>
      <c r="C17721" t="n">
        <v>0</v>
      </c>
      <c r="D17721" t="n">
        <v>55990000</v>
      </c>
      <c r="E17721" t="inlineStr">
        <is>
          <t>https://gearvn.com/products/msi-geforce-rtx-4090-suprim-liquid-24g</t>
        </is>
      </c>
      <c r="F17721" t="inlineStr">
        <is>
          <t>14/07/2026 08:49:05</t>
        </is>
      </c>
      <c r="G17721" t="inlineStr">
        <is>
          <t>MSI</t>
        </is>
      </c>
      <c r="H17721" t="inlineStr">
        <is>
          <t>GeForce RTX 4090</t>
        </is>
      </c>
      <c r="I17721" t="inlineStr">
        <is>
          <t>24GB</t>
        </is>
      </c>
    </row>
    <row r="17722">
      <c r="A17722" t="inlineStr">
        <is>
          <t>GearVN</t>
        </is>
      </c>
      <c r="B17722" t="inlineStr">
        <is>
          <t>Card màn hình MSI GeForce RTX 4090 SUPRIM 24G</t>
        </is>
      </c>
      <c r="C17722" t="n">
        <v>0</v>
      </c>
      <c r="D17722" t="n">
        <v>54990000</v>
      </c>
      <c r="E17722" t="inlineStr">
        <is>
          <t>https://gearvn.com/products/msi-geforce-rtx-4090-suprim-24g</t>
        </is>
      </c>
      <c r="F17722" t="inlineStr">
        <is>
          <t>14/07/2026 08:49:05</t>
        </is>
      </c>
      <c r="G17722" t="inlineStr">
        <is>
          <t>MSI</t>
        </is>
      </c>
      <c r="H17722" t="inlineStr">
        <is>
          <t>GeForce RTX 4090</t>
        </is>
      </c>
      <c r="I17722" t="inlineStr">
        <is>
          <t>24GB</t>
        </is>
      </c>
    </row>
    <row r="17723">
      <c r="A17723" t="inlineStr">
        <is>
          <t>GearVN</t>
        </is>
      </c>
      <c r="B17723" t="inlineStr">
        <is>
          <t>Card màn hình MSI GeForce RTX 4090 GAMING X TRIO 24G</t>
        </is>
      </c>
      <c r="C17723" t="n">
        <v>0</v>
      </c>
      <c r="D17723" t="n">
        <v>53990000</v>
      </c>
      <c r="E17723" t="inlineStr">
        <is>
          <t>https://gearvn.com/products/msi-geforce-rtx-4090-gaming-x-trio-24g</t>
        </is>
      </c>
      <c r="F17723" t="inlineStr">
        <is>
          <t>14/07/2026 08:49:05</t>
        </is>
      </c>
      <c r="G17723" t="inlineStr">
        <is>
          <t>MSI</t>
        </is>
      </c>
      <c r="H17723" t="inlineStr">
        <is>
          <t>GeForce RTX 4090</t>
        </is>
      </c>
      <c r="I17723" t="inlineStr">
        <is>
          <t>24GB</t>
        </is>
      </c>
    </row>
    <row r="17724">
      <c r="A17724" t="inlineStr">
        <is>
          <t>GearVN</t>
        </is>
      </c>
      <c r="B17724" t="inlineStr">
        <is>
          <t>Card màn hình MSI GeForce RTX 4090 GAMING TRIO 24G</t>
        </is>
      </c>
      <c r="C17724" t="n">
        <v>0</v>
      </c>
      <c r="D17724" t="n">
        <v>54990000</v>
      </c>
      <c r="E17724" t="inlineStr">
        <is>
          <t>https://gearvn.com/products/msi-geforce-rtx-4090-gaming-trio-24g</t>
        </is>
      </c>
      <c r="F17724" t="inlineStr">
        <is>
          <t>14/07/2026 08:49:05</t>
        </is>
      </c>
      <c r="G17724" t="inlineStr">
        <is>
          <t>MSI</t>
        </is>
      </c>
      <c r="H17724" t="inlineStr">
        <is>
          <t>GeForce RTX 4090</t>
        </is>
      </c>
      <c r="I17724" t="inlineStr">
        <is>
          <t>24GB</t>
        </is>
      </c>
    </row>
    <row r="17725">
      <c r="A17725" t="inlineStr">
        <is>
          <t>GearVN</t>
        </is>
      </c>
      <c r="B17725" t="inlineStr">
        <is>
          <t>Card màn hình GIGABYTE GeForce RTX 4090 WINDFORCE 24G (GV-N4090WF3-24GD)</t>
        </is>
      </c>
      <c r="C17725" t="n">
        <v>0</v>
      </c>
      <c r="D17725" t="n">
        <v>47990000</v>
      </c>
      <c r="E17725" t="inlineStr">
        <is>
          <t>https://gearvn.com/products/gigabyte-geforce-rtx-4090-windforce-24g</t>
        </is>
      </c>
      <c r="F17725" t="inlineStr">
        <is>
          <t>14/07/2026 08:49:05</t>
        </is>
      </c>
      <c r="G17725" t="inlineStr">
        <is>
          <t>Gigabyte</t>
        </is>
      </c>
      <c r="H17725" t="inlineStr">
        <is>
          <t>GeForce RTX 4090</t>
        </is>
      </c>
      <c r="I17725" t="inlineStr">
        <is>
          <t>24GB</t>
        </is>
      </c>
    </row>
    <row r="17726">
      <c r="A17726" t="inlineStr">
        <is>
          <t>GearVN</t>
        </is>
      </c>
      <c r="B17726" t="inlineStr">
        <is>
          <t>Card màn hình GIGABYTE GeForce RTX 4090 GAMING OC 24G (GV-N4090GAMING OC-24GD)</t>
        </is>
      </c>
      <c r="C17726" t="n">
        <v>0</v>
      </c>
      <c r="D17726" t="n">
        <v>60990000</v>
      </c>
      <c r="E17726" t="inlineStr">
        <is>
          <t>https://gearvn.com/products/gigabyte-geforce-rtx-4090-gaming-oc-24g</t>
        </is>
      </c>
      <c r="F17726" t="inlineStr">
        <is>
          <t>14/07/2026 08:49:05</t>
        </is>
      </c>
      <c r="G17726" t="inlineStr">
        <is>
          <t>Gigabyte</t>
        </is>
      </c>
      <c r="H17726" t="inlineStr">
        <is>
          <t>GeForce RTX 4090</t>
        </is>
      </c>
      <c r="I17726" t="inlineStr">
        <is>
          <t>24GB</t>
        </is>
      </c>
    </row>
    <row r="17727">
      <c r="A17727" t="inlineStr">
        <is>
          <t>GearVN</t>
        </is>
      </c>
      <c r="B17727" t="inlineStr">
        <is>
          <t>Card màn hình GIGABYTE AORUS GeForce RTX 4090 XTREME WATERFORCE 24G (GV-N4090AORUSX W-24GD)</t>
        </is>
      </c>
      <c r="C17727" t="n">
        <v>0</v>
      </c>
      <c r="D17727" t="n">
        <v>56990000</v>
      </c>
      <c r="E17727" t="inlineStr">
        <is>
          <t>https://gearvn.com/products/gigabyte-aorus-geforce-rtx-4090-xtreme-waterforce-24g</t>
        </is>
      </c>
      <c r="F17727" t="inlineStr">
        <is>
          <t>14/07/2026 08:49:05</t>
        </is>
      </c>
      <c r="G17727" t="inlineStr">
        <is>
          <t>Gigabyte</t>
        </is>
      </c>
      <c r="H17727" t="inlineStr">
        <is>
          <t>GeForce RTX 4090</t>
        </is>
      </c>
      <c r="I17727" t="inlineStr">
        <is>
          <t>24GB</t>
        </is>
      </c>
    </row>
    <row r="17728">
      <c r="A17728" t="inlineStr">
        <is>
          <t>GearVN</t>
        </is>
      </c>
      <c r="B17728" t="inlineStr">
        <is>
          <t>Card màn hình GIGABYTE AORUS GeForce RTX 4090 MASTER 24G (GV-N4090AORUS M-24GD)</t>
        </is>
      </c>
      <c r="C17728" t="n">
        <v>69900000</v>
      </c>
      <c r="D17728" t="n">
        <v>62990000</v>
      </c>
      <c r="E17728" t="inlineStr">
        <is>
          <t>https://gearvn.com/products/gigabyte-aorus-geforce-rtx-4090-master-24g</t>
        </is>
      </c>
      <c r="F17728" t="inlineStr">
        <is>
          <t>14/07/2026 08:49:05</t>
        </is>
      </c>
      <c r="G17728" t="inlineStr">
        <is>
          <t>Gigabyte</t>
        </is>
      </c>
      <c r="H17728" t="inlineStr">
        <is>
          <t>GeForce RTX 4090</t>
        </is>
      </c>
      <c r="I17728" t="inlineStr">
        <is>
          <t>24GB</t>
        </is>
      </c>
    </row>
    <row r="17729">
      <c r="A17729" t="inlineStr">
        <is>
          <t>GearVN</t>
        </is>
      </c>
      <c r="B17729" t="inlineStr">
        <is>
          <t>Card màn hình ASUS TUF Gaming GeForce RTX 4090 OC Edition 24GB (TUF-RTX4090-O24G-GAMING)</t>
        </is>
      </c>
      <c r="C17729" t="n">
        <v>65990000</v>
      </c>
      <c r="D17729" t="n">
        <v>62990000</v>
      </c>
      <c r="E17729" t="inlineStr">
        <is>
          <t>https://gearvn.com/products/asus-tuf-gaming-geforce-rtx-4090-oc-edition-24gb-gddr6x</t>
        </is>
      </c>
      <c r="F17729" t="inlineStr">
        <is>
          <t>14/07/2026 08:49:05</t>
        </is>
      </c>
      <c r="G17729" t="inlineStr">
        <is>
          <t>ASUS</t>
        </is>
      </c>
      <c r="H17729" t="inlineStr">
        <is>
          <t>GeForce RTX 4090</t>
        </is>
      </c>
      <c r="I17729" t="inlineStr">
        <is>
          <t>24GB</t>
        </is>
      </c>
    </row>
    <row r="17730">
      <c r="A17730" t="inlineStr">
        <is>
          <t>GearVN</t>
        </is>
      </c>
      <c r="B17730" t="inlineStr">
        <is>
          <t>Card màn hình ASUS TUF Gaming GeForce RTX 4090 24GB (TUF-RTX4090-24G-GAMING)</t>
        </is>
      </c>
      <c r="C17730" t="n">
        <v>65990000</v>
      </c>
      <c r="D17730" t="n">
        <v>58490000</v>
      </c>
      <c r="E17730" t="inlineStr">
        <is>
          <t>https://gearvn.com/products/asus-tuf-gaming-geforce-rtx-4090-24gb-gddr6x</t>
        </is>
      </c>
      <c r="F17730" t="inlineStr">
        <is>
          <t>14/07/2026 08:49:05</t>
        </is>
      </c>
      <c r="G17730" t="inlineStr">
        <is>
          <t>ASUS</t>
        </is>
      </c>
      <c r="H17730" t="inlineStr">
        <is>
          <t>GeForce RTX 4090</t>
        </is>
      </c>
      <c r="I17730" t="inlineStr">
        <is>
          <t>24GB</t>
        </is>
      </c>
    </row>
    <row r="17731">
      <c r="A17731" t="inlineStr">
        <is>
          <t>GearVN</t>
        </is>
      </c>
      <c r="B17731" t="inlineStr">
        <is>
          <t>Card màn hình ASUS ROG Strix GeForce RTX 4090 OC Edition 24GB (ROG-STRIX-RTX4090-O24G-GAMING)</t>
        </is>
      </c>
      <c r="C17731" t="n">
        <v>0</v>
      </c>
      <c r="D17731" t="n">
        <v>66990000</v>
      </c>
      <c r="E17731" t="inlineStr">
        <is>
          <t>https://gearvn.com/products/asus-rog-strix-geforce-rtx-4090-oc-edition-24gb-gddr6x</t>
        </is>
      </c>
      <c r="F17731" t="inlineStr">
        <is>
          <t>14/07/2026 08:49:05</t>
        </is>
      </c>
      <c r="G17731" t="inlineStr">
        <is>
          <t>ASUS</t>
        </is>
      </c>
      <c r="H17731" t="inlineStr">
        <is>
          <t>GeForce RTX 4090</t>
        </is>
      </c>
      <c r="I17731" t="inlineStr">
        <is>
          <t>24GB</t>
        </is>
      </c>
    </row>
    <row r="17732">
      <c r="A17732" t="inlineStr">
        <is>
          <t>GearVN</t>
        </is>
      </c>
      <c r="B17732" t="inlineStr">
        <is>
          <t>Card màn hình ASUS ROG Strix GeForce RTX 4090 24GB (ROG-STRIX-RTX4090-24G-GAMING)</t>
        </is>
      </c>
      <c r="C17732" t="n">
        <v>65990000</v>
      </c>
      <c r="D17732" t="n">
        <v>62990000</v>
      </c>
      <c r="E17732" t="inlineStr">
        <is>
          <t>https://gearvn.com/products/asus-rog-strix-geforce-rtx-4090-24gb-gddr6x</t>
        </is>
      </c>
      <c r="F17732" t="inlineStr">
        <is>
          <t>14/07/2026 08:49:05</t>
        </is>
      </c>
      <c r="G17732" t="inlineStr">
        <is>
          <t>ASUS</t>
        </is>
      </c>
      <c r="H17732" t="inlineStr">
        <is>
          <t>GeForce RTX 4090</t>
        </is>
      </c>
      <c r="I17732" t="inlineStr">
        <is>
          <t>24GB</t>
        </is>
      </c>
    </row>
    <row r="17733">
      <c r="A17733" t="inlineStr">
        <is>
          <t>GearVN</t>
        </is>
      </c>
      <c r="B17733" t="inlineStr">
        <is>
          <t>Card Màn Hình Gigabyte GeForce GTX 1650 Super Windforce OC 4GB (GV-N165SWF2OC-4GD)</t>
        </is>
      </c>
      <c r="C17733" t="n">
        <v>0</v>
      </c>
      <c r="D17733" t="n">
        <v>8790000</v>
      </c>
      <c r="E17733" t="inlineStr">
        <is>
          <t>https://gearvn.com/products/gigabyte-gtx-1650-super-wf-oc</t>
        </is>
      </c>
      <c r="F17733" t="inlineStr">
        <is>
          <t>14/07/2026 08:49:05</t>
        </is>
      </c>
      <c r="G17733" t="inlineStr">
        <is>
          <t>Gigabyte</t>
        </is>
      </c>
      <c r="H17733" t="inlineStr">
        <is>
          <t>GeForce GTX 1650</t>
        </is>
      </c>
      <c r="I17733" t="inlineStr">
        <is>
          <t>4GB</t>
        </is>
      </c>
    </row>
    <row r="17734">
      <c r="A17734" t="inlineStr">
        <is>
          <t>GearVN</t>
        </is>
      </c>
      <c r="B17734" t="inlineStr">
        <is>
          <t>Card Màn Hình Asus Tuf Gaming GeForce GTX 1650 Super OC 4GB (Tuf-GTX1650S-O4G-GAMING)</t>
        </is>
      </c>
      <c r="C17734" t="n">
        <v>8990000</v>
      </c>
      <c r="D17734" t="n">
        <v>8790000</v>
      </c>
      <c r="E17734" t="inlineStr">
        <is>
          <t>https://gearvn.com/products/asus-gtx-1650-super-4gb-tuf-gaming</t>
        </is>
      </c>
      <c r="F17734" t="inlineStr">
        <is>
          <t>14/07/2026 08:49:05</t>
        </is>
      </c>
      <c r="G17734" t="inlineStr">
        <is>
          <t>ASUS</t>
        </is>
      </c>
      <c r="H17734" t="inlineStr">
        <is>
          <t>GeForce GTX 1650</t>
        </is>
      </c>
      <c r="I17734" t="inlineStr">
        <is>
          <t>4GB</t>
        </is>
      </c>
    </row>
    <row r="17735">
      <c r="A17735" t="inlineStr">
        <is>
          <t>GearVN</t>
        </is>
      </c>
      <c r="B17735" t="inlineStr">
        <is>
          <t>Card màn hình MSI GeForce RTX 4080 VENTUS 3X OC 16GB</t>
        </is>
      </c>
      <c r="C17735" t="n">
        <v>44990000</v>
      </c>
      <c r="D17735" t="n">
        <v>36990000</v>
      </c>
      <c r="E17735" t="inlineStr">
        <is>
          <t>https://gearvn.com/products/msi-geforce-rtx-4080-ventus-3x-oc-16gb</t>
        </is>
      </c>
      <c r="F17735" t="inlineStr">
        <is>
          <t>14/07/2026 08:49:05</t>
        </is>
      </c>
      <c r="G17735" t="inlineStr">
        <is>
          <t>MSI</t>
        </is>
      </c>
      <c r="H17735" t="inlineStr">
        <is>
          <t>GeForce RTX 4080</t>
        </is>
      </c>
      <c r="I17735" t="inlineStr">
        <is>
          <t>16GB</t>
        </is>
      </c>
    </row>
    <row r="17736">
      <c r="A17736" t="inlineStr">
        <is>
          <t>GearVN</t>
        </is>
      </c>
      <c r="B17736" t="inlineStr">
        <is>
          <t>Card màn hình MSI GeForce RTX 4080 VENTUS 3X 16GB</t>
        </is>
      </c>
      <c r="C17736" t="n">
        <v>0</v>
      </c>
      <c r="D17736" t="n">
        <v>35990000</v>
      </c>
      <c r="E17736" t="inlineStr">
        <is>
          <t>https://gearvn.com/products/msi-geforce-rtx-4080-ventus-3x-16gb</t>
        </is>
      </c>
      <c r="F17736" t="inlineStr">
        <is>
          <t>14/07/2026 08:49:05</t>
        </is>
      </c>
      <c r="G17736" t="inlineStr">
        <is>
          <t>MSI</t>
        </is>
      </c>
      <c r="H17736" t="inlineStr">
        <is>
          <t>GeForce RTX 4080</t>
        </is>
      </c>
      <c r="I17736" t="inlineStr">
        <is>
          <t>16GB</t>
        </is>
      </c>
    </row>
    <row r="17737">
      <c r="A17737" t="inlineStr">
        <is>
          <t>GearVN</t>
        </is>
      </c>
      <c r="B17737" t="inlineStr">
        <is>
          <t>Card màn hình MSI GeForce RTX 4080 SUPRIM X 16GB</t>
        </is>
      </c>
      <c r="C17737" t="n">
        <v>48990000</v>
      </c>
      <c r="D17737" t="n">
        <v>39990000</v>
      </c>
      <c r="E17737" t="inlineStr">
        <is>
          <t>https://gearvn.com/products/msi-geforce-rtx-4080-suprim-x-16gb</t>
        </is>
      </c>
      <c r="F17737" t="inlineStr">
        <is>
          <t>14/07/2026 08:49:05</t>
        </is>
      </c>
      <c r="G17737" t="inlineStr">
        <is>
          <t>MSI</t>
        </is>
      </c>
      <c r="H17737" t="inlineStr">
        <is>
          <t>GeForce RTX 4080</t>
        </is>
      </c>
      <c r="I17737" t="inlineStr">
        <is>
          <t>16GB</t>
        </is>
      </c>
    </row>
    <row r="17738">
      <c r="A17738" t="inlineStr">
        <is>
          <t>GearVN</t>
        </is>
      </c>
      <c r="B17738" t="inlineStr">
        <is>
          <t>Card màn hình MSI GeForce RTX 4080 SUPRIM 16GB</t>
        </is>
      </c>
      <c r="C17738" t="n">
        <v>0</v>
      </c>
      <c r="D17738" t="n">
        <v>39490000</v>
      </c>
      <c r="E17738" t="inlineStr">
        <is>
          <t>https://gearvn.com/products/msi-geforce-rtx-4080-suprim-16gb</t>
        </is>
      </c>
      <c r="F17738" t="inlineStr">
        <is>
          <t>14/07/2026 08:49:05</t>
        </is>
      </c>
      <c r="G17738" t="inlineStr">
        <is>
          <t>MSI</t>
        </is>
      </c>
      <c r="H17738" t="inlineStr">
        <is>
          <t>GeForce RTX 4080</t>
        </is>
      </c>
      <c r="I17738" t="inlineStr">
        <is>
          <t>16GB</t>
        </is>
      </c>
    </row>
    <row r="17739">
      <c r="A17739" t="inlineStr">
        <is>
          <t>GearVN</t>
        </is>
      </c>
      <c r="B17739" t="inlineStr">
        <is>
          <t>Card màn hình MSI GeForce RTX 4080 GAMING X TRIO 16GB</t>
        </is>
      </c>
      <c r="C17739" t="n">
        <v>46990000</v>
      </c>
      <c r="D17739" t="n">
        <v>37990000</v>
      </c>
      <c r="E17739" t="inlineStr">
        <is>
          <t>https://gearvn.com/products/msi-geforce-rtx-4080-gaming-x-trio-16gb</t>
        </is>
      </c>
      <c r="F17739" t="inlineStr">
        <is>
          <t>14/07/2026 08:49:05</t>
        </is>
      </c>
      <c r="G17739" t="inlineStr">
        <is>
          <t>MSI</t>
        </is>
      </c>
      <c r="H17739" t="inlineStr">
        <is>
          <t>GeForce RTX 4080</t>
        </is>
      </c>
      <c r="I17739" t="inlineStr">
        <is>
          <t>16GB</t>
        </is>
      </c>
    </row>
    <row r="17740">
      <c r="A17740" t="inlineStr">
        <is>
          <t>GearVN</t>
        </is>
      </c>
      <c r="B17740" t="inlineStr">
        <is>
          <t>Card màn hình MSI GeForce RTX 4080 GAMING TRIO 16GB</t>
        </is>
      </c>
      <c r="C17740" t="n">
        <v>0</v>
      </c>
      <c r="D17740" t="n">
        <v>36990000</v>
      </c>
      <c r="E17740" t="inlineStr">
        <is>
          <t>https://gearvn.com/products/msi-geforce-rtx-4080-gaming-trio-16gb</t>
        </is>
      </c>
      <c r="F17740" t="inlineStr">
        <is>
          <t>14/07/2026 08:49:05</t>
        </is>
      </c>
      <c r="G17740" t="inlineStr">
        <is>
          <t>MSI</t>
        </is>
      </c>
      <c r="H17740" t="inlineStr">
        <is>
          <t>GeForce RTX 4080</t>
        </is>
      </c>
      <c r="I17740" t="inlineStr">
        <is>
          <t>16GB</t>
        </is>
      </c>
    </row>
    <row r="17741">
      <c r="A17741" t="inlineStr">
        <is>
          <t>GearVN</t>
        </is>
      </c>
      <c r="B17741" t="inlineStr">
        <is>
          <t>Card màn hình GIGABYTE GeForce RTX 4080 GAMING OC 16GB (GV-N4080GAMING OC-16GD)</t>
        </is>
      </c>
      <c r="C17741" t="n">
        <v>48490000</v>
      </c>
      <c r="D17741" t="n">
        <v>37490000</v>
      </c>
      <c r="E17741" t="inlineStr">
        <is>
          <t>https://gearvn.com/products/gigabyte-geforce-rtx-4090-gaming-oc-16g</t>
        </is>
      </c>
      <c r="F17741" t="inlineStr">
        <is>
          <t>14/07/2026 08:49:05</t>
        </is>
      </c>
      <c r="G17741" t="inlineStr">
        <is>
          <t>Gigabyte</t>
        </is>
      </c>
      <c r="H17741" t="inlineStr">
        <is>
          <t>GeForce RTX 4080</t>
        </is>
      </c>
      <c r="I17741" t="inlineStr">
        <is>
          <t>16GB</t>
        </is>
      </c>
    </row>
    <row r="17742">
      <c r="A17742" t="inlineStr">
        <is>
          <t>GearVN</t>
        </is>
      </c>
      <c r="B17742" t="inlineStr">
        <is>
          <t>Card màn hình GIGABYTE GeForce RTX 4080 EAGLE 16GB (GV-N4080EAGLE 16GD)</t>
        </is>
      </c>
      <c r="C17742" t="n">
        <v>45990000</v>
      </c>
      <c r="D17742" t="n">
        <v>35490000</v>
      </c>
      <c r="E17742" t="inlineStr">
        <is>
          <t>https://gearvn.com/products/gigabyte-geforce-rtx-4090-eagle-16g</t>
        </is>
      </c>
      <c r="F17742" t="inlineStr">
        <is>
          <t>14/07/2026 08:49:05</t>
        </is>
      </c>
      <c r="G17742" t="inlineStr">
        <is>
          <t>Gigabyte</t>
        </is>
      </c>
      <c r="H17742" t="inlineStr">
        <is>
          <t>GeForce RTX 4080</t>
        </is>
      </c>
      <c r="I17742" t="inlineStr">
        <is>
          <t>16GB</t>
        </is>
      </c>
    </row>
    <row r="17743">
      <c r="A17743" t="inlineStr">
        <is>
          <t>GearVN</t>
        </is>
      </c>
      <c r="B17743" t="inlineStr">
        <is>
          <t>Card màn hình GIGABYTE GeForce RTX 4080 EAGLE OC 16GB (GV-N4080EAGLE OC-16GD)</t>
        </is>
      </c>
      <c r="C17743" t="n">
        <v>46990000</v>
      </c>
      <c r="D17743" t="n">
        <v>35990000</v>
      </c>
      <c r="E17743" t="inlineStr">
        <is>
          <t>https://gearvn.com/products/gigabyte-geforce-rtx-4080-eagle-oc-16g</t>
        </is>
      </c>
      <c r="F17743" t="inlineStr">
        <is>
          <t>14/07/2026 08:49:05</t>
        </is>
      </c>
      <c r="G17743" t="inlineStr">
        <is>
          <t>Gigabyte</t>
        </is>
      </c>
      <c r="H17743" t="inlineStr">
        <is>
          <t>GeForce RTX 4080</t>
        </is>
      </c>
      <c r="I17743" t="inlineStr">
        <is>
          <t>16GB</t>
        </is>
      </c>
    </row>
    <row r="17744">
      <c r="A17744" t="inlineStr">
        <is>
          <t>GearVN</t>
        </is>
      </c>
      <c r="B17744" t="inlineStr">
        <is>
          <t>Card màn hình GIGABYTE GeForce RTX 4080 AERO OC 16GB (GV-N4080AERO OC-16GD)</t>
        </is>
      </c>
      <c r="C17744" t="n">
        <v>48990000</v>
      </c>
      <c r="D17744" t="n">
        <v>37990000</v>
      </c>
      <c r="E17744" t="inlineStr">
        <is>
          <t>https://gearvn.com/products/gigabyte-geforce-rtx-4080-aero-oc-16g</t>
        </is>
      </c>
      <c r="F17744" t="inlineStr">
        <is>
          <t>14/07/2026 08:49:05</t>
        </is>
      </c>
      <c r="G17744" t="inlineStr">
        <is>
          <t>Gigabyte</t>
        </is>
      </c>
      <c r="H17744" t="inlineStr">
        <is>
          <t>GeForce RTX 4080</t>
        </is>
      </c>
      <c r="I17744" t="inlineStr">
        <is>
          <t>16GB</t>
        </is>
      </c>
    </row>
    <row r="17745">
      <c r="A17745" t="inlineStr">
        <is>
          <t>GearVN</t>
        </is>
      </c>
      <c r="B17745" t="inlineStr">
        <is>
          <t>Card màn hình GIGABYTE AORUS GeForce RTX 4080 XTREME WATERFORCE WB 16GB (GV-N4080AORUSX WB-16GD)</t>
        </is>
      </c>
      <c r="C17745" t="n">
        <v>0</v>
      </c>
      <c r="D17745" t="n">
        <v>40490000</v>
      </c>
      <c r="E17745" t="inlineStr">
        <is>
          <t>https://gearvn.com/products/gigabyte-aorus-geforce-rtx-4080-xtreme-waterforce-wb-16g</t>
        </is>
      </c>
      <c r="F17745" t="inlineStr">
        <is>
          <t>14/07/2026 08:49:05</t>
        </is>
      </c>
      <c r="G17745" t="inlineStr">
        <is>
          <t>Gigabyte</t>
        </is>
      </c>
      <c r="H17745" t="inlineStr">
        <is>
          <t>GeForce RTX 4080</t>
        </is>
      </c>
      <c r="I17745" t="inlineStr">
        <is>
          <t>16GB</t>
        </is>
      </c>
    </row>
    <row r="17746">
      <c r="A17746" t="inlineStr">
        <is>
          <t>GearVN</t>
        </is>
      </c>
      <c r="B17746" t="inlineStr">
        <is>
          <t>Card màn hình GIGABYTE AORUS GeForce RTX 4080 XTREME WATERFORCE 16GB (GV-N4080AORUSX W-16GD)</t>
        </is>
      </c>
      <c r="C17746" t="n">
        <v>0</v>
      </c>
      <c r="D17746" t="n">
        <v>42990000</v>
      </c>
      <c r="E17746" t="inlineStr">
        <is>
          <t>https://gearvn.com/products/gigabyte-aorus-geforce-rtx-4080-xtreme-waterforce-16g</t>
        </is>
      </c>
      <c r="F17746" t="inlineStr">
        <is>
          <t>14/07/2026 08:49:05</t>
        </is>
      </c>
      <c r="G17746" t="inlineStr">
        <is>
          <t>Gigabyte</t>
        </is>
      </c>
      <c r="H17746" t="inlineStr">
        <is>
          <t>GeForce RTX 4080</t>
        </is>
      </c>
      <c r="I17746" t="inlineStr">
        <is>
          <t>16GB</t>
        </is>
      </c>
    </row>
    <row r="17747">
      <c r="A17747" t="inlineStr">
        <is>
          <t>GearVN</t>
        </is>
      </c>
      <c r="B17747" t="inlineStr">
        <is>
          <t>Card màn hình GIGABYTE AORUS GeForce RTX 4080 MASTER 16GB (GV-N4080AORUS M-16GD)</t>
        </is>
      </c>
      <c r="C17747" t="n">
        <v>49990000</v>
      </c>
      <c r="D17747" t="n">
        <v>39990000</v>
      </c>
      <c r="E17747" t="inlineStr">
        <is>
          <t>https://gearvn.com/products/gigabyte-aorus-geforce-rtx-4080-master-16g</t>
        </is>
      </c>
      <c r="F17747" t="inlineStr">
        <is>
          <t>14/07/2026 08:49:05</t>
        </is>
      </c>
      <c r="G17747" t="inlineStr">
        <is>
          <t>Gigabyte</t>
        </is>
      </c>
      <c r="H17747" t="inlineStr">
        <is>
          <t>GeForce RTX 4080</t>
        </is>
      </c>
      <c r="I17747" t="inlineStr">
        <is>
          <t>16GB</t>
        </is>
      </c>
    </row>
    <row r="17748">
      <c r="A17748" t="inlineStr">
        <is>
          <t>GearVN</t>
        </is>
      </c>
      <c r="B17748" t="inlineStr">
        <is>
          <t>Card màn hình ASUS TUF Gaming GeForce RTX 4080 OC Edition 16GB (TUF-RTX4080-O16G-GAMING)</t>
        </is>
      </c>
      <c r="C17748" t="n">
        <v>47200000</v>
      </c>
      <c r="D17748" t="n">
        <v>38490000</v>
      </c>
      <c r="E17748" t="inlineStr">
        <is>
          <t>https://gearvn.com/products/asus-tuf-gaming-geforce-rtx-4080-oc-edition-16gb-gddr6x</t>
        </is>
      </c>
      <c r="F17748" t="inlineStr">
        <is>
          <t>14/07/2026 08:49:05</t>
        </is>
      </c>
      <c r="G17748" t="inlineStr">
        <is>
          <t>ASUS</t>
        </is>
      </c>
      <c r="H17748" t="inlineStr">
        <is>
          <t>GeForce RTX 4080</t>
        </is>
      </c>
      <c r="I17748" t="inlineStr">
        <is>
          <t>16GB</t>
        </is>
      </c>
    </row>
    <row r="17749">
      <c r="A17749" t="inlineStr">
        <is>
          <t>GearVN</t>
        </is>
      </c>
      <c r="B17749" t="inlineStr">
        <is>
          <t>Card màn hình ASUS TUF Gaming GeForce RTX 4080 16GB (TUF-RTX4080-16G-GAMING)</t>
        </is>
      </c>
      <c r="C17749" t="n">
        <v>46000000</v>
      </c>
      <c r="D17749" t="n">
        <v>37990000</v>
      </c>
      <c r="E17749" t="inlineStr">
        <is>
          <t>https://gearvn.com/products/asus-tuf-gaming-geforce-rtx-4080-16gb-gddr6x</t>
        </is>
      </c>
      <c r="F17749" t="inlineStr">
        <is>
          <t>14/07/2026 08:49:05</t>
        </is>
      </c>
      <c r="G17749" t="inlineStr">
        <is>
          <t>ASUS</t>
        </is>
      </c>
      <c r="H17749" t="inlineStr">
        <is>
          <t>GeForce RTX 4080</t>
        </is>
      </c>
      <c r="I17749" t="inlineStr">
        <is>
          <t>16GB</t>
        </is>
      </c>
    </row>
    <row r="17750">
      <c r="A17750" t="inlineStr">
        <is>
          <t>GearVN</t>
        </is>
      </c>
      <c r="B17750" t="inlineStr">
        <is>
          <t>Card màn hình ASUS TUF Gaming GeForce RTX 4070 Ti OC Edition 12GB (TUF-RTX4070TI-O12G-GAMING)</t>
        </is>
      </c>
      <c r="C17750" t="n">
        <v>29990000</v>
      </c>
      <c r="D17750" t="n">
        <v>26990000</v>
      </c>
      <c r="E17750" t="inlineStr">
        <is>
          <t>https://gearvn.com/products/asus-tuf-gaming-geforce-rtx-4070-ti-oc-edition-12gb-gddr6x</t>
        </is>
      </c>
      <c r="F17750" t="inlineStr">
        <is>
          <t>14/07/2026 08:49:05</t>
        </is>
      </c>
      <c r="G17750" t="inlineStr">
        <is>
          <t>ASUS</t>
        </is>
      </c>
      <c r="H17750" t="inlineStr">
        <is>
          <t>GeForce RTX 4070</t>
        </is>
      </c>
      <c r="I17750" t="inlineStr">
        <is>
          <t>12GB</t>
        </is>
      </c>
    </row>
    <row r="17751">
      <c r="A17751" t="inlineStr">
        <is>
          <t>GearVN</t>
        </is>
      </c>
      <c r="B17751" t="inlineStr">
        <is>
          <t>Card màn hình ASUS TUF Gaming GeForce RTX 4070 Ti 12GB (TUF-RTX4070TI-12G-GAMING)</t>
        </is>
      </c>
      <c r="C17751" t="n">
        <v>24990000</v>
      </c>
      <c r="D17751" t="n">
        <v>24390000</v>
      </c>
      <c r="E17751" t="inlineStr">
        <is>
          <t>https://gearvn.com/products/asus-tuf-gaming-geforce-rtx-4070-ti-12gb-gddr6x</t>
        </is>
      </c>
      <c r="F17751" t="inlineStr">
        <is>
          <t>14/07/2026 08:49:05</t>
        </is>
      </c>
      <c r="G17751" t="inlineStr">
        <is>
          <t>ASUS</t>
        </is>
      </c>
      <c r="H17751" t="inlineStr">
        <is>
          <t>GeForce RTX 4070</t>
        </is>
      </c>
      <c r="I17751" t="inlineStr">
        <is>
          <t>12GB</t>
        </is>
      </c>
    </row>
    <row r="17752">
      <c r="A17752" t="inlineStr">
        <is>
          <t>GearVN</t>
        </is>
      </c>
      <c r="B17752" t="inlineStr">
        <is>
          <t>Card màn hình ASUS ROG Strix GeForce RTX 4090 OC White Edition 24GB (ROG-STRIX-RTX4090-O24G-WHITE)</t>
        </is>
      </c>
      <c r="C17752" t="n">
        <v>69990000</v>
      </c>
      <c r="D17752" t="n">
        <v>64990000</v>
      </c>
      <c r="E17752" t="inlineStr">
        <is>
          <t>https://gearvn.com/products/asus-rog-strix-geforce-rtx-4090-oc-white-edition-24gb-gddr6x</t>
        </is>
      </c>
      <c r="F17752" t="inlineStr">
        <is>
          <t>14/07/2026 08:49:05</t>
        </is>
      </c>
      <c r="G17752" t="inlineStr">
        <is>
          <t>ASUS</t>
        </is>
      </c>
      <c r="H17752" t="inlineStr">
        <is>
          <t>GeForce RTX 4090</t>
        </is>
      </c>
      <c r="I17752" t="inlineStr">
        <is>
          <t>24GB</t>
        </is>
      </c>
    </row>
    <row r="17753">
      <c r="A17753" t="inlineStr">
        <is>
          <t>GearVN</t>
        </is>
      </c>
      <c r="B17753" t="inlineStr">
        <is>
          <t>Card màn hình ASUS ROG Strix GeForce RTX 4080 OC White Edition 16GB (ROG-STRIX-RTX4080-O16G-WHITE)</t>
        </is>
      </c>
      <c r="C17753" t="n">
        <v>45990000</v>
      </c>
      <c r="D17753" t="n">
        <v>42990000</v>
      </c>
      <c r="E17753" t="inlineStr">
        <is>
          <t>https://gearvn.com/products/asus-rog-strix-geforce-rtx-4080-oc-white-edition-16gb-gddr6x</t>
        </is>
      </c>
      <c r="F17753" t="inlineStr">
        <is>
          <t>14/07/2026 08:49:05</t>
        </is>
      </c>
      <c r="G17753" t="inlineStr">
        <is>
          <t>ASUS</t>
        </is>
      </c>
      <c r="H17753" t="inlineStr">
        <is>
          <t>GeForce RTX 4080</t>
        </is>
      </c>
      <c r="I17753" t="inlineStr">
        <is>
          <t>16GB</t>
        </is>
      </c>
    </row>
    <row r="17754">
      <c r="A17754" t="inlineStr">
        <is>
          <t>GearVN</t>
        </is>
      </c>
      <c r="B17754" t="inlineStr">
        <is>
          <t>Card màn hình ASUS ROG Strix GeForce RTX 4080 OC Edition 16GB (ROG-STRIX-RTX4080-O16G-GAMING)</t>
        </is>
      </c>
      <c r="C17754" t="n">
        <v>0</v>
      </c>
      <c r="D17754" t="n">
        <v>40990000</v>
      </c>
      <c r="E17754" t="inlineStr">
        <is>
          <t>https://gearvn.com/products/asus-rog-strix-geforce-rtx-4080-oc-edition-16gb-gddr6x</t>
        </is>
      </c>
      <c r="F17754" t="inlineStr">
        <is>
          <t>14/07/2026 08:49:05</t>
        </is>
      </c>
      <c r="G17754" t="inlineStr">
        <is>
          <t>ASUS</t>
        </is>
      </c>
      <c r="H17754" t="inlineStr">
        <is>
          <t>GeForce RTX 4080</t>
        </is>
      </c>
      <c r="I17754" t="inlineStr">
        <is>
          <t>16GB</t>
        </is>
      </c>
    </row>
    <row r="17755">
      <c r="A17755" t="inlineStr">
        <is>
          <t>GearVN</t>
        </is>
      </c>
      <c r="B17755" t="inlineStr">
        <is>
          <t>Card màn hình ASUS ROG Strix GeForce RTX 4080 16GB (ROG-STRIX-RTX4080-16G-GAMING)</t>
        </is>
      </c>
      <c r="C17755" t="n">
        <v>49500000</v>
      </c>
      <c r="D17755" t="n">
        <v>40490000</v>
      </c>
      <c r="E17755" t="inlineStr">
        <is>
          <t>https://gearvn.com/products/asus-rog-strix-geforce-rtx-4080-16gb-gddr6x</t>
        </is>
      </c>
      <c r="F17755" t="inlineStr">
        <is>
          <t>14/07/2026 08:49:05</t>
        </is>
      </c>
      <c r="G17755" t="inlineStr">
        <is>
          <t>ASUS</t>
        </is>
      </c>
      <c r="H17755" t="inlineStr">
        <is>
          <t>GeForce RTX 4080</t>
        </is>
      </c>
      <c r="I17755" t="inlineStr">
        <is>
          <t>16GB</t>
        </is>
      </c>
    </row>
    <row r="17756">
      <c r="A17756" t="inlineStr">
        <is>
          <t>GearVN</t>
        </is>
      </c>
      <c r="B17756" t="inlineStr">
        <is>
          <t>Card màn hình MSI GeForce RTX 4070 Ti SUPRIM X 12GB</t>
        </is>
      </c>
      <c r="C17756" t="n">
        <v>28490000</v>
      </c>
      <c r="D17756" t="n">
        <v>27490000</v>
      </c>
      <c r="E17756" t="inlineStr">
        <is>
          <t>https://gearvn.com/products/msi-geforce-rtx-4070-ti-suprim-x-12g</t>
        </is>
      </c>
      <c r="F17756" t="inlineStr">
        <is>
          <t>14/07/2026 08:49:05</t>
        </is>
      </c>
      <c r="G17756" t="inlineStr">
        <is>
          <t>MSI</t>
        </is>
      </c>
      <c r="H17756" t="inlineStr">
        <is>
          <t>GeForce RTX 4070</t>
        </is>
      </c>
      <c r="I17756" t="inlineStr">
        <is>
          <t>12GB</t>
        </is>
      </c>
    </row>
    <row r="17757">
      <c r="A17757" t="inlineStr">
        <is>
          <t>GearVN</t>
        </is>
      </c>
      <c r="B17757" t="inlineStr">
        <is>
          <t>Card màn hình MSI GeForce RTX 4070 Ti GAMING X TRIO WHITE 12G</t>
        </is>
      </c>
      <c r="C17757" t="n">
        <v>29990000</v>
      </c>
      <c r="D17757" t="n">
        <v>27790000</v>
      </c>
      <c r="E17757" t="inlineStr">
        <is>
          <t>https://gearvn.com/products/msi-geforce-rtx-4070-ti-gaming-x-trio-white-12g</t>
        </is>
      </c>
      <c r="F17757" t="inlineStr">
        <is>
          <t>14/07/2026 08:49:05</t>
        </is>
      </c>
      <c r="G17757" t="inlineStr">
        <is>
          <t>MSI</t>
        </is>
      </c>
      <c r="H17757" t="inlineStr">
        <is>
          <t>GeForce RTX 4070</t>
        </is>
      </c>
      <c r="I17757" t="inlineStr">
        <is>
          <t>12GB</t>
        </is>
      </c>
    </row>
    <row r="17758">
      <c r="A17758" t="inlineStr">
        <is>
          <t>GearVN</t>
        </is>
      </c>
      <c r="B17758" t="inlineStr">
        <is>
          <t>Card màn hình MSI GeForce RTX 4070 Ti GAMING X TRIO 12GB</t>
        </is>
      </c>
      <c r="C17758" t="n">
        <v>25990000</v>
      </c>
      <c r="D17758" t="n">
        <v>24990000</v>
      </c>
      <c r="E17758" t="inlineStr">
        <is>
          <t>https://gearvn.com/products/msi-geforce-rtx-4070-ti-gaming-x-trio-12g</t>
        </is>
      </c>
      <c r="F17758" t="inlineStr">
        <is>
          <t>14/07/2026 08:49:05</t>
        </is>
      </c>
      <c r="G17758" t="inlineStr">
        <is>
          <t>MSI</t>
        </is>
      </c>
      <c r="H17758" t="inlineStr">
        <is>
          <t>GeForce RTX 4070</t>
        </is>
      </c>
      <c r="I17758" t="inlineStr">
        <is>
          <t>12GB</t>
        </is>
      </c>
    </row>
    <row r="17759">
      <c r="A17759" t="inlineStr">
        <is>
          <t>GearVN</t>
        </is>
      </c>
      <c r="B17759" t="inlineStr">
        <is>
          <t>Card màn hình GIGABYTE GeForce RTX 4070 Ti GAMING OC 12GB (GV-N407TGAMING OC-12GD)</t>
        </is>
      </c>
      <c r="C17759" t="n">
        <v>29990000</v>
      </c>
      <c r="D17759" t="n">
        <v>27990000</v>
      </c>
      <c r="E17759" t="inlineStr">
        <is>
          <t>https://gearvn.com/products/gigabyte-geforce-rtx-4070-ti-gaming-oc-12g</t>
        </is>
      </c>
      <c r="F17759" t="inlineStr">
        <is>
          <t>14/07/2026 08:49:05</t>
        </is>
      </c>
      <c r="G17759" t="inlineStr">
        <is>
          <t>Gigabyte</t>
        </is>
      </c>
      <c r="H17759" t="inlineStr">
        <is>
          <t>GeForce RTX 4070</t>
        </is>
      </c>
      <c r="I17759" t="inlineStr">
        <is>
          <t>12GB</t>
        </is>
      </c>
    </row>
    <row r="17760">
      <c r="A17760" t="inlineStr">
        <is>
          <t>GearVN</t>
        </is>
      </c>
      <c r="B17760" t="inlineStr">
        <is>
          <t>Card màn hình GIGABYTE GeForce RTX 4070 Ti EAGLE OC 12GB (GV-N407TEAGLE OC-12GD)</t>
        </is>
      </c>
      <c r="C17760" t="n">
        <v>27990000</v>
      </c>
      <c r="D17760" t="n">
        <v>25990000</v>
      </c>
      <c r="E17760" t="inlineStr">
        <is>
          <t>https://gearvn.com/products/gigabyte-geforce-rtx-4070-ti-eagle-oc-12g</t>
        </is>
      </c>
      <c r="F17760" t="inlineStr">
        <is>
          <t>14/07/2026 08:49:05</t>
        </is>
      </c>
      <c r="G17760" t="inlineStr">
        <is>
          <t>Gigabyte</t>
        </is>
      </c>
      <c r="H17760" t="inlineStr">
        <is>
          <t>GeForce RTX 4070</t>
        </is>
      </c>
      <c r="I17760" t="inlineStr">
        <is>
          <t>12GB</t>
        </is>
      </c>
    </row>
    <row r="17761">
      <c r="A17761" t="inlineStr">
        <is>
          <t>GearVN</t>
        </is>
      </c>
      <c r="B17761" t="inlineStr">
        <is>
          <t>Card màn hình GIGABYTE GeForce RTX 4070 Ti AERO OC 12GB (GV-N407TAERO OC-12GD)</t>
        </is>
      </c>
      <c r="C17761" t="n">
        <v>30990000</v>
      </c>
      <c r="D17761" t="n">
        <v>27990000</v>
      </c>
      <c r="E17761" t="inlineStr">
        <is>
          <t>https://gearvn.com/products/gigabyte-geforce-rtx-4070-ti-aero-oc-12g</t>
        </is>
      </c>
      <c r="F17761" t="inlineStr">
        <is>
          <t>14/07/2026 08:49:05</t>
        </is>
      </c>
      <c r="G17761" t="inlineStr">
        <is>
          <t>Gigabyte</t>
        </is>
      </c>
      <c r="H17761" t="inlineStr">
        <is>
          <t>GeForce RTX 4070</t>
        </is>
      </c>
      <c r="I17761" t="inlineStr">
        <is>
          <t>12GB</t>
        </is>
      </c>
    </row>
    <row r="17762">
      <c r="A17762" t="inlineStr">
        <is>
          <t>GearVN</t>
        </is>
      </c>
      <c r="B17762" t="inlineStr">
        <is>
          <t>Card màn hình GIGABYTE AORUS GeForce RTX 4070 Ti MASTER 12GB (GV-N407TAORUS M-12GD)</t>
        </is>
      </c>
      <c r="C17762" t="n">
        <v>30990000</v>
      </c>
      <c r="D17762" t="n">
        <v>29490000</v>
      </c>
      <c r="E17762" t="inlineStr">
        <is>
          <t>https://gearvn.com/products/gigabyte-aorus-geforce-rtx-4070-ti-master-12g</t>
        </is>
      </c>
      <c r="F17762" t="inlineStr">
        <is>
          <t>14/07/2026 08:49:05</t>
        </is>
      </c>
      <c r="G17762" t="inlineStr">
        <is>
          <t>Gigabyte</t>
        </is>
      </c>
      <c r="H17762" t="inlineStr">
        <is>
          <t>GeForce RTX 4070</t>
        </is>
      </c>
      <c r="I17762" t="inlineStr">
        <is>
          <t>12GB</t>
        </is>
      </c>
    </row>
    <row r="17763">
      <c r="A17763" t="inlineStr">
        <is>
          <t>GearVN</t>
        </is>
      </c>
      <c r="B17763" t="inlineStr">
        <is>
          <t>Card màn hình GIGABYTE AORUS GeForce RTX 4070 Ti ELITE 12GB (GV-N407TAORUS E-12GD)</t>
        </is>
      </c>
      <c r="C17763" t="n">
        <v>29290000</v>
      </c>
      <c r="D17763" t="n">
        <v>28990000</v>
      </c>
      <c r="E17763" t="inlineStr">
        <is>
          <t>https://gearvn.com/products/gigabyte-aorus-geforce-rtx-4070-ti-elite-12g</t>
        </is>
      </c>
      <c r="F17763" t="inlineStr">
        <is>
          <t>14/07/2026 08:49:05</t>
        </is>
      </c>
      <c r="G17763" t="inlineStr">
        <is>
          <t>Gigabyte</t>
        </is>
      </c>
      <c r="H17763" t="inlineStr">
        <is>
          <t>GeForce RTX 4070</t>
        </is>
      </c>
      <c r="I17763" t="inlineStr">
        <is>
          <t>12GB</t>
        </is>
      </c>
    </row>
    <row r="17764">
      <c r="A17764" t="inlineStr">
        <is>
          <t>GearVN</t>
        </is>
      </c>
      <c r="B17764" t="inlineStr">
        <is>
          <t>Card màn hình ASUS ROG Strix GeForce RTX 4070 Ti OC Edition 12GB (ROG-STRIX-RTX4070TI-O12G-GAMING)</t>
        </is>
      </c>
      <c r="C17764" t="n">
        <v>30490000</v>
      </c>
      <c r="D17764" t="n">
        <v>29990000</v>
      </c>
      <c r="E17764" t="inlineStr">
        <is>
          <t>https://gearvn.com/products/asus-rog-strix-geforce-rtx-4070ti-oc-edition-12gb-gddr6x</t>
        </is>
      </c>
      <c r="F17764" t="inlineStr">
        <is>
          <t>14/07/2026 08:49:05</t>
        </is>
      </c>
      <c r="G17764" t="inlineStr">
        <is>
          <t>ASUS</t>
        </is>
      </c>
      <c r="H17764" t="inlineStr">
        <is>
          <t>GeForce RTX 4070</t>
        </is>
      </c>
      <c r="I17764" t="inlineStr">
        <is>
          <t>12GB</t>
        </is>
      </c>
    </row>
    <row r="17765">
      <c r="A17765" t="inlineStr">
        <is>
          <t>GearVN</t>
        </is>
      </c>
      <c r="B17765" t="inlineStr">
        <is>
          <t>Card màn hình ASUS ROG Strix GeForce RTX 4070 Ti 12GB (ROG-STRIX-RTX4070TI-12G-GAMING)</t>
        </is>
      </c>
      <c r="C17765" t="n">
        <v>29990000</v>
      </c>
      <c r="D17765" t="n">
        <v>26790000</v>
      </c>
      <c r="E17765" t="inlineStr">
        <is>
          <t>https://gearvn.com/products/asus-rog-strix-geforce-rtx-4070ti-12gb-gddr6x</t>
        </is>
      </c>
      <c r="F17765" t="inlineStr">
        <is>
          <t>14/07/2026 08:49:05</t>
        </is>
      </c>
      <c r="G17765" t="inlineStr">
        <is>
          <t>ASUS</t>
        </is>
      </c>
      <c r="H17765" t="inlineStr">
        <is>
          <t>GeForce RTX 4070</t>
        </is>
      </c>
      <c r="I17765" t="inlineStr">
        <is>
          <t>12GB</t>
        </is>
      </c>
    </row>
    <row r="17766">
      <c r="A17766" t="inlineStr">
        <is>
          <t>GearVN</t>
        </is>
      </c>
      <c r="B17766" t="inlineStr">
        <is>
          <t>Card màn hình MSI GeForce RTX 4070 VENTUS 3X 12GB OC</t>
        </is>
      </c>
      <c r="C17766" t="n">
        <v>0</v>
      </c>
      <c r="D17766" t="n">
        <v>17490000</v>
      </c>
      <c r="E17766" t="inlineStr">
        <is>
          <t>https://gearvn.com/products/msi-geforce-rtx-4070-ventus-3x-12g-oc</t>
        </is>
      </c>
      <c r="F17766" t="inlineStr">
        <is>
          <t>14/07/2026 08:49:05</t>
        </is>
      </c>
      <c r="G17766" t="inlineStr">
        <is>
          <t>MSI</t>
        </is>
      </c>
      <c r="H17766" t="inlineStr">
        <is>
          <t>GeForce RTX 4070</t>
        </is>
      </c>
      <c r="I17766" t="inlineStr">
        <is>
          <t>12GB</t>
        </is>
      </c>
    </row>
    <row r="17767">
      <c r="A17767" t="inlineStr">
        <is>
          <t>GearVN</t>
        </is>
      </c>
      <c r="B17767" t="inlineStr">
        <is>
          <t>Card màn hình MSI GeForce RTX 4070 VENTUS 3X 12GB</t>
        </is>
      </c>
      <c r="C17767" t="n">
        <v>0</v>
      </c>
      <c r="D17767" t="n">
        <v>16990000</v>
      </c>
      <c r="E17767" t="inlineStr">
        <is>
          <t>https://gearvn.com/products/msi-geforce-rtx-4070-ventus-3x-12g</t>
        </is>
      </c>
      <c r="F17767" t="inlineStr">
        <is>
          <t>14/07/2026 08:49:05</t>
        </is>
      </c>
      <c r="G17767" t="inlineStr">
        <is>
          <t>MSI</t>
        </is>
      </c>
      <c r="H17767" t="inlineStr">
        <is>
          <t>GeForce RTX 4070</t>
        </is>
      </c>
      <c r="I17767" t="inlineStr">
        <is>
          <t>12GB</t>
        </is>
      </c>
    </row>
    <row r="17768">
      <c r="A17768" t="inlineStr">
        <is>
          <t>GearVN</t>
        </is>
      </c>
      <c r="B17768" t="inlineStr">
        <is>
          <t>Card màn hình MSI GeForce RTX 4070 VENTUS 2X 12GB OC</t>
        </is>
      </c>
      <c r="C17768" t="n">
        <v>0</v>
      </c>
      <c r="D17768" t="n">
        <v>16790000</v>
      </c>
      <c r="E17768" t="inlineStr">
        <is>
          <t>https://gearvn.com/products/msi-geforce-rtx-4070-ventus-2x-12g-oc</t>
        </is>
      </c>
      <c r="F17768" t="inlineStr">
        <is>
          <t>14/07/2026 08:49:05</t>
        </is>
      </c>
      <c r="G17768" t="inlineStr">
        <is>
          <t>MSI</t>
        </is>
      </c>
      <c r="H17768" t="inlineStr">
        <is>
          <t>GeForce RTX 4070</t>
        </is>
      </c>
      <c r="I17768" t="inlineStr">
        <is>
          <t>12GB</t>
        </is>
      </c>
    </row>
    <row r="17769">
      <c r="A17769" t="inlineStr">
        <is>
          <t>GearVN</t>
        </is>
      </c>
      <c r="B17769" t="inlineStr">
        <is>
          <t>Card màn hình MSI GeForce RTX 4070 Ti SUPRIM 12GB</t>
        </is>
      </c>
      <c r="C17769" t="n">
        <v>27990000</v>
      </c>
      <c r="D17769" t="n">
        <v>26990000</v>
      </c>
      <c r="E17769" t="inlineStr">
        <is>
          <t>https://gearvn.com/products/msi-geforce-rtx-4070-ti-suprim-12g</t>
        </is>
      </c>
      <c r="F17769" t="inlineStr">
        <is>
          <t>14/07/2026 08:49:05</t>
        </is>
      </c>
      <c r="G17769" t="inlineStr">
        <is>
          <t>MSI</t>
        </is>
      </c>
      <c r="H17769" t="inlineStr">
        <is>
          <t>GeForce RTX 4070</t>
        </is>
      </c>
      <c r="I17769" t="inlineStr">
        <is>
          <t>12GB</t>
        </is>
      </c>
    </row>
    <row r="17770">
      <c r="A17770" t="inlineStr">
        <is>
          <t>GearVN</t>
        </is>
      </c>
      <c r="B17770" t="inlineStr">
        <is>
          <t>Card màn hình MSI GeForce RTX 4070 GAMING X TRIO 12GB</t>
        </is>
      </c>
      <c r="C17770" t="n">
        <v>19490000</v>
      </c>
      <c r="D17770" t="n">
        <v>18990000</v>
      </c>
      <c r="E17770" t="inlineStr">
        <is>
          <t>https://gearvn.com/products/msi-geforce-rtx-4070-gaming-x-trio-12g</t>
        </is>
      </c>
      <c r="F17770" t="inlineStr">
        <is>
          <t>14/07/2026 08:49:05</t>
        </is>
      </c>
      <c r="G17770" t="inlineStr">
        <is>
          <t>MSI</t>
        </is>
      </c>
      <c r="H17770" t="inlineStr">
        <is>
          <t>GeForce RTX 4070</t>
        </is>
      </c>
      <c r="I17770" t="inlineStr">
        <is>
          <t>12GB</t>
        </is>
      </c>
    </row>
    <row r="17771">
      <c r="A17771" t="inlineStr">
        <is>
          <t>GearVN</t>
        </is>
      </c>
      <c r="B17771" t="inlineStr">
        <is>
          <t>Card màn hình MSI GeForce RTX 4060 Ti VENTUS 2X BLACK 8G OC</t>
        </is>
      </c>
      <c r="C17771" t="n">
        <v>13990000</v>
      </c>
      <c r="D17771" t="n">
        <v>13490000</v>
      </c>
      <c r="E17771" t="inlineStr">
        <is>
          <t>https://gearvn.com/products/msi-geforce-rtx-4060-ti-ventus-2x-black-8g-oc</t>
        </is>
      </c>
      <c r="F17771" t="inlineStr">
        <is>
          <t>14/07/2026 08:49:05</t>
        </is>
      </c>
      <c r="G17771" t="inlineStr">
        <is>
          <t>MSI</t>
        </is>
      </c>
      <c r="H17771" t="inlineStr">
        <is>
          <t>GeForce RTX 4060</t>
        </is>
      </c>
      <c r="I17771" t="inlineStr">
        <is>
          <t>8GB</t>
        </is>
      </c>
    </row>
    <row r="17772">
      <c r="A17772" t="inlineStr">
        <is>
          <t>GearVN</t>
        </is>
      </c>
      <c r="B17772" t="inlineStr">
        <is>
          <t>Card màn hình GIGABYTE GeForce RTX 4070 WINDFORCE OC 12G (GV-N4070WF3OC-12GD)</t>
        </is>
      </c>
      <c r="C17772" t="n">
        <v>17990000</v>
      </c>
      <c r="D17772" t="n">
        <v>17490000</v>
      </c>
      <c r="E17772" t="inlineStr">
        <is>
          <t>https://gearvn.com/products/gigabyte-geforce-rtx-4070-windforce-oc-12g</t>
        </is>
      </c>
      <c r="F17772" t="inlineStr">
        <is>
          <t>14/07/2026 08:49:05</t>
        </is>
      </c>
      <c r="G17772" t="inlineStr">
        <is>
          <t>Gigabyte</t>
        </is>
      </c>
      <c r="H17772" t="inlineStr">
        <is>
          <t>GeForce RTX 4070</t>
        </is>
      </c>
      <c r="I17772" t="inlineStr">
        <is>
          <t>12GB</t>
        </is>
      </c>
    </row>
    <row r="17773">
      <c r="A17773" t="inlineStr">
        <is>
          <t>GearVN</t>
        </is>
      </c>
      <c r="B17773" t="inlineStr">
        <is>
          <t>Card màn hình GIGABYTE GeForce RTX 4070 GAMING OC 12GB (GV-N4070GAMING OC-12GD)</t>
        </is>
      </c>
      <c r="C17773" t="n">
        <v>19990000</v>
      </c>
      <c r="D17773" t="n">
        <v>18990000</v>
      </c>
      <c r="E17773" t="inlineStr">
        <is>
          <t>https://gearvn.com/products/gigabyte-geforce-rtx-4070-gaming-oc-12g</t>
        </is>
      </c>
      <c r="F17773" t="inlineStr">
        <is>
          <t>14/07/2026 08:49:05</t>
        </is>
      </c>
      <c r="G17773" t="inlineStr">
        <is>
          <t>Gigabyte</t>
        </is>
      </c>
      <c r="H17773" t="inlineStr">
        <is>
          <t>GeForce RTX 4070</t>
        </is>
      </c>
      <c r="I17773" t="inlineStr">
        <is>
          <t>12GB</t>
        </is>
      </c>
    </row>
    <row r="17774">
      <c r="A17774" t="inlineStr">
        <is>
          <t>GearVN</t>
        </is>
      </c>
      <c r="B17774" t="inlineStr">
        <is>
          <t>Card màn hình GIGABYTE GeForce RTX 4070 EAGLE OC 12GB (GV-N4070EAGLE OC-12GD)</t>
        </is>
      </c>
      <c r="C17774" t="n">
        <v>17990000</v>
      </c>
      <c r="D17774" t="n">
        <v>17690000</v>
      </c>
      <c r="E17774" t="inlineStr">
        <is>
          <t>https://gearvn.com/products/gigabyte-geforce-rtx-4070-eagle-oc-12g</t>
        </is>
      </c>
      <c r="F17774" t="inlineStr">
        <is>
          <t>14/07/2026 08:49:05</t>
        </is>
      </c>
      <c r="G17774" t="inlineStr">
        <is>
          <t>Gigabyte</t>
        </is>
      </c>
      <c r="H17774" t="inlineStr">
        <is>
          <t>GeForce RTX 4070</t>
        </is>
      </c>
      <c r="I17774" t="inlineStr">
        <is>
          <t>12GB</t>
        </is>
      </c>
    </row>
    <row r="17775">
      <c r="A17775" t="inlineStr">
        <is>
          <t>GearVN</t>
        </is>
      </c>
      <c r="B17775" t="inlineStr">
        <is>
          <t>Card màn hình GIGABYTE GeForce RTX 4070 AERO OC 12GB (GV-N4070AERO OC-12GD)</t>
        </is>
      </c>
      <c r="C17775" t="n">
        <v>19990000</v>
      </c>
      <c r="D17775" t="n">
        <v>19290000</v>
      </c>
      <c r="E17775" t="inlineStr">
        <is>
          <t>https://gearvn.com/products/gigabyte-geforce-rtx-4070-aero-oc-12g</t>
        </is>
      </c>
      <c r="F17775" t="inlineStr">
        <is>
          <t>14/07/2026 08:49:05</t>
        </is>
      </c>
      <c r="G17775" t="inlineStr">
        <is>
          <t>Gigabyte</t>
        </is>
      </c>
      <c r="H17775" t="inlineStr">
        <is>
          <t>GeForce RTX 4070</t>
        </is>
      </c>
      <c r="I17775" t="inlineStr">
        <is>
          <t>12GB</t>
        </is>
      </c>
    </row>
    <row r="17776">
      <c r="A17776" t="inlineStr">
        <is>
          <t>GearVN</t>
        </is>
      </c>
      <c r="B17776" t="inlineStr">
        <is>
          <t>Card màn hình GIGABYTE GeForce RTX 4060 Ti AERO OC 8G (GV-N406TAERO-OC-8GD)</t>
        </is>
      </c>
      <c r="C17776" t="n">
        <v>13990000</v>
      </c>
      <c r="D17776" t="n">
        <v>13490000</v>
      </c>
      <c r="E17776" t="inlineStr">
        <is>
          <t>https://gearvn.com/products/gigabyte-geforce-rtx-4060-ti-aero-oc-8g</t>
        </is>
      </c>
      <c r="F17776" t="inlineStr">
        <is>
          <t>14/07/2026 08:49:05</t>
        </is>
      </c>
      <c r="G17776" t="inlineStr">
        <is>
          <t>Gigabyte</t>
        </is>
      </c>
      <c r="H17776" t="inlineStr">
        <is>
          <t>GeForce RTX 4060</t>
        </is>
      </c>
      <c r="I17776" t="inlineStr">
        <is>
          <t>8GB</t>
        </is>
      </c>
    </row>
    <row r="17777">
      <c r="A17777" t="inlineStr">
        <is>
          <t>GearVN</t>
        </is>
      </c>
      <c r="B17777" t="inlineStr">
        <is>
          <t>Card màn hình GIGABYTE AORUS GeForce RTX 4070 MASTER 12GB (GV-N4070AORUS M-12GD)</t>
        </is>
      </c>
      <c r="C17777" t="n">
        <v>20990000</v>
      </c>
      <c r="D17777" t="n">
        <v>20490000</v>
      </c>
      <c r="E17777" t="inlineStr">
        <is>
          <t>https://gearvn.com/products/gigabyte-aorus-geforce-rtx-4070-master-12g</t>
        </is>
      </c>
      <c r="F17777" t="inlineStr">
        <is>
          <t>14/07/2026 08:49:05</t>
        </is>
      </c>
      <c r="G17777" t="inlineStr">
        <is>
          <t>Gigabyte</t>
        </is>
      </c>
      <c r="H17777" t="inlineStr">
        <is>
          <t>GeForce RTX 4070</t>
        </is>
      </c>
      <c r="I17777" t="inlineStr">
        <is>
          <t>12GB</t>
        </is>
      </c>
    </row>
    <row r="17778">
      <c r="A17778" t="inlineStr">
        <is>
          <t>GearVN</t>
        </is>
      </c>
      <c r="B17778" t="inlineStr">
        <is>
          <t>Card màn hình ASUS TUF Gaming GeForce RTX 4070 OC Edition 12GB (TUF-RTX4070-O12G-GAMING)</t>
        </is>
      </c>
      <c r="C17778" t="n">
        <v>20490000</v>
      </c>
      <c r="D17778" t="n">
        <v>19990000</v>
      </c>
      <c r="E17778" t="inlineStr">
        <is>
          <t>https://gearvn.com/products/asus-tuf-gaming-geforce-rtx-4070-oc-edition-12gb-gddr6x</t>
        </is>
      </c>
      <c r="F17778" t="inlineStr">
        <is>
          <t>14/07/2026 08:49:05</t>
        </is>
      </c>
      <c r="G17778" t="inlineStr">
        <is>
          <t>ASUS</t>
        </is>
      </c>
      <c r="H17778" t="inlineStr">
        <is>
          <t>GeForce RTX 4070</t>
        </is>
      </c>
      <c r="I17778" t="inlineStr">
        <is>
          <t>12GB</t>
        </is>
      </c>
    </row>
    <row r="17779">
      <c r="A17779" t="inlineStr">
        <is>
          <t>GearVN</t>
        </is>
      </c>
      <c r="B17779" t="inlineStr">
        <is>
          <t>Card màn hình ASUS TUF Gaming GeForce RTX 4070 12GB (TUF-RTX4070-12G-GAMING)</t>
        </is>
      </c>
      <c r="C17779" t="n">
        <v>0</v>
      </c>
      <c r="D17779" t="n">
        <v>19490000</v>
      </c>
      <c r="E17779" t="inlineStr">
        <is>
          <t>https://gearvn.com/products/asus-tuf-gaming-geforce-rtx-4070-12gb-gddr6x</t>
        </is>
      </c>
      <c r="F17779" t="inlineStr">
        <is>
          <t>14/07/2026 08:49:05</t>
        </is>
      </c>
      <c r="G17779" t="inlineStr">
        <is>
          <t>ASUS</t>
        </is>
      </c>
      <c r="H17779" t="inlineStr">
        <is>
          <t>GeForce RTX 4070</t>
        </is>
      </c>
      <c r="I17779" t="inlineStr">
        <is>
          <t>12GB</t>
        </is>
      </c>
    </row>
    <row r="17780">
      <c r="A17780" t="inlineStr">
        <is>
          <t>GearVN</t>
        </is>
      </c>
      <c r="B17780" t="inlineStr">
        <is>
          <t>Card màn hình ASUS ROG Strix GeForce RTX 4070 OC Edition 12GB (ROG-STRIX-RTX4070-O12G-GAMING)</t>
        </is>
      </c>
      <c r="C17780" t="n">
        <v>0</v>
      </c>
      <c r="D17780" t="n">
        <v>21990000</v>
      </c>
      <c r="E17780" t="inlineStr">
        <is>
          <t>https://gearvn.com/products/asus-rog-strix-geforce-rtx-4070-oc-edition-12g-gddr6x</t>
        </is>
      </c>
      <c r="F17780" t="inlineStr">
        <is>
          <t>14/07/2026 08:49:05</t>
        </is>
      </c>
      <c r="G17780" t="inlineStr">
        <is>
          <t>ASUS</t>
        </is>
      </c>
      <c r="H17780" t="inlineStr">
        <is>
          <t>GeForce RTX 4070</t>
        </is>
      </c>
      <c r="I17780" t="inlineStr">
        <is>
          <t>12GB</t>
        </is>
      </c>
    </row>
    <row r="17781">
      <c r="A17781" t="inlineStr">
        <is>
          <t>GearVN</t>
        </is>
      </c>
      <c r="B17781" t="inlineStr">
        <is>
          <t>Card màn hình ASUS ROG Strix GeForce RTX 4070 12GB (ROG-STRIX-RTX4070-12G-GAMING)</t>
        </is>
      </c>
      <c r="C17781" t="n">
        <v>0</v>
      </c>
      <c r="D17781" t="n">
        <v>21490000</v>
      </c>
      <c r="E17781" t="inlineStr">
        <is>
          <t>https://gearvn.com/products/asus-rog-strix-geforce-rtx-4070-12gb-gddr6x</t>
        </is>
      </c>
      <c r="F17781" t="inlineStr">
        <is>
          <t>14/07/2026 08:49:05</t>
        </is>
      </c>
      <c r="G17781" t="inlineStr">
        <is>
          <t>ASUS</t>
        </is>
      </c>
      <c r="H17781" t="inlineStr">
        <is>
          <t>GeForce RTX 4070</t>
        </is>
      </c>
      <c r="I17781" t="inlineStr">
        <is>
          <t>12GB</t>
        </is>
      </c>
    </row>
    <row r="17782">
      <c r="A17782" t="inlineStr">
        <is>
          <t>GearVN</t>
        </is>
      </c>
      <c r="B17782" t="inlineStr">
        <is>
          <t>Card màn hình ASUS PROART GeForce RTX 4080 OC Edition 16GB (PROART-RTX4080-O16G)</t>
        </is>
      </c>
      <c r="C17782" t="n">
        <v>0</v>
      </c>
      <c r="D17782" t="n">
        <v>35990000</v>
      </c>
      <c r="E17782" t="inlineStr">
        <is>
          <t>https://gearvn.com/products/asus-proart-geforce-rtx-4080-oc-edition-16gb-gddr6x</t>
        </is>
      </c>
      <c r="F17782" t="inlineStr">
        <is>
          <t>14/07/2026 08:49:05</t>
        </is>
      </c>
      <c r="G17782" t="inlineStr">
        <is>
          <t>ASUS</t>
        </is>
      </c>
      <c r="H17782" t="inlineStr">
        <is>
          <t>GeForce RTX 4080</t>
        </is>
      </c>
      <c r="I17782" t="inlineStr">
        <is>
          <t>16GB</t>
        </is>
      </c>
    </row>
    <row r="17783">
      <c r="A17783" t="inlineStr">
        <is>
          <t>GearVN</t>
        </is>
      </c>
      <c r="B17783" t="inlineStr">
        <is>
          <t>Card màn hình ASUS PROART GeForce RTX 4080 16GB (PROART-RTX4080-16G)</t>
        </is>
      </c>
      <c r="C17783" t="n">
        <v>0</v>
      </c>
      <c r="D17783" t="n">
        <v>35490000</v>
      </c>
      <c r="E17783" t="inlineStr">
        <is>
          <t>https://gearvn.com/products/asus-proart-geforce-rtx-4080-16gb-gddr6x</t>
        </is>
      </c>
      <c r="F17783" t="inlineStr">
        <is>
          <t>14/07/2026 08:49:05</t>
        </is>
      </c>
      <c r="G17783" t="inlineStr">
        <is>
          <t>ASUS</t>
        </is>
      </c>
      <c r="H17783" t="inlineStr">
        <is>
          <t>GeForce RTX 4080</t>
        </is>
      </c>
      <c r="I17783" t="inlineStr">
        <is>
          <t>16GB</t>
        </is>
      </c>
    </row>
    <row r="17784">
      <c r="A17784" t="inlineStr">
        <is>
          <t>GearVN</t>
        </is>
      </c>
      <c r="B17784" t="inlineStr">
        <is>
          <t>Card màn hình ASUS PROART GeForce RTX 4070 Ti OC Edition 12GB (PROART-RTX4070TI-O12G)</t>
        </is>
      </c>
      <c r="C17784" t="n">
        <v>0</v>
      </c>
      <c r="D17784" t="n">
        <v>23990000</v>
      </c>
      <c r="E17784" t="inlineStr">
        <is>
          <t>https://gearvn.com/products/asus-proart-geforce-rtx-4070-ti-oc-edition-12gb-gddr6x</t>
        </is>
      </c>
      <c r="F17784" t="inlineStr">
        <is>
          <t>14/07/2026 08:49:05</t>
        </is>
      </c>
      <c r="G17784" t="inlineStr">
        <is>
          <t>ASUS</t>
        </is>
      </c>
      <c r="H17784" t="inlineStr">
        <is>
          <t>GeForce RTX 4070</t>
        </is>
      </c>
      <c r="I17784" t="inlineStr">
        <is>
          <t>12GB</t>
        </is>
      </c>
    </row>
    <row r="17785">
      <c r="A17785" t="inlineStr">
        <is>
          <t>GearVN</t>
        </is>
      </c>
      <c r="B17785" t="inlineStr">
        <is>
          <t>Card màn hình ASUS PROART GeForce RTX 4070 Ti 12GB (PROART-RTX4070TI-12G)</t>
        </is>
      </c>
      <c r="C17785" t="n">
        <v>0</v>
      </c>
      <c r="D17785" t="n">
        <v>23490000</v>
      </c>
      <c r="E17785" t="inlineStr">
        <is>
          <t>https://gearvn.com/products/asus-proart-geforce-rtx-4070-ti-12gb-gddr6x</t>
        </is>
      </c>
      <c r="F17785" t="inlineStr">
        <is>
          <t>14/07/2026 08:49:05</t>
        </is>
      </c>
      <c r="G17785" t="inlineStr">
        <is>
          <t>ASUS</t>
        </is>
      </c>
      <c r="H17785" t="inlineStr">
        <is>
          <t>GeForce RTX 4070</t>
        </is>
      </c>
      <c r="I17785" t="inlineStr">
        <is>
          <t>12GB</t>
        </is>
      </c>
    </row>
    <row r="17786">
      <c r="A17786" t="inlineStr">
        <is>
          <t>GearVN</t>
        </is>
      </c>
      <c r="B17786" t="inlineStr">
        <is>
          <t>Card màn hình ASUS Dual GeForce RTX 4070 White OC Edition 12GB (DUAL-RTX4070-O12G-WHITE)</t>
        </is>
      </c>
      <c r="C17786" t="n">
        <v>0</v>
      </c>
      <c r="D17786" t="n">
        <v>17690000</v>
      </c>
      <c r="E17786" t="inlineStr">
        <is>
          <t>https://gearvn.com/products/asus-dual-geforce-rtx-4070-white-oc-edition-12gb-gddr6x</t>
        </is>
      </c>
      <c r="F17786" t="inlineStr">
        <is>
          <t>14/07/2026 08:49:05</t>
        </is>
      </c>
      <c r="G17786" t="inlineStr">
        <is>
          <t>ASUS</t>
        </is>
      </c>
      <c r="H17786" t="inlineStr">
        <is>
          <t>GeForce RTX 4070</t>
        </is>
      </c>
      <c r="I17786" t="inlineStr">
        <is>
          <t>12GB</t>
        </is>
      </c>
    </row>
    <row r="17787">
      <c r="A17787" t="inlineStr">
        <is>
          <t>GearVN</t>
        </is>
      </c>
      <c r="B17787" t="inlineStr">
        <is>
          <t>Card màn hình ASUS Dual GeForce RTX 4070 White 12GB (DUAL-RTX4070-12G-WHITE)</t>
        </is>
      </c>
      <c r="C17787" t="n">
        <v>0</v>
      </c>
      <c r="D17787" t="n">
        <v>17490000</v>
      </c>
      <c r="E17787" t="inlineStr">
        <is>
          <t>https://gearvn.com/products/asus-dual-geforce-rtx-4070-white-edition-12gb-gddr6x</t>
        </is>
      </c>
      <c r="F17787" t="inlineStr">
        <is>
          <t>14/07/2026 08:49:05</t>
        </is>
      </c>
      <c r="G17787" t="inlineStr">
        <is>
          <t>ASUS</t>
        </is>
      </c>
      <c r="H17787" t="inlineStr">
        <is>
          <t>GeForce RTX 4070</t>
        </is>
      </c>
      <c r="I17787" t="inlineStr">
        <is>
          <t>12GB</t>
        </is>
      </c>
    </row>
    <row r="17788">
      <c r="A17788" t="inlineStr">
        <is>
          <t>GearVN</t>
        </is>
      </c>
      <c r="B17788" t="inlineStr">
        <is>
          <t>Card màn hình ASUS Dual GeForce RTX 4070 OC Edition 12GB (DUAL-RTX4070-O12G)</t>
        </is>
      </c>
      <c r="C17788" t="n">
        <v>18990000</v>
      </c>
      <c r="D17788" t="n">
        <v>17290000</v>
      </c>
      <c r="E17788" t="inlineStr">
        <is>
          <t>https://gearvn.com/products/asus-dual-geforce-rtx-4070-oc-edition-12gb-gddr6x</t>
        </is>
      </c>
      <c r="F17788" t="inlineStr">
        <is>
          <t>14/07/2026 08:49:05</t>
        </is>
      </c>
      <c r="G17788" t="inlineStr">
        <is>
          <t>ASUS</t>
        </is>
      </c>
      <c r="H17788" t="inlineStr">
        <is>
          <t>GeForce RTX 4070</t>
        </is>
      </c>
      <c r="I17788" t="inlineStr">
        <is>
          <t>12GB</t>
        </is>
      </c>
    </row>
    <row r="17789">
      <c r="A17789" t="inlineStr">
        <is>
          <t>GearVN</t>
        </is>
      </c>
      <c r="B17789" t="inlineStr">
        <is>
          <t>Card màn hình ASUS Dual GeForce RTX 4070 12GB (DUAL-RTX4070-12G)</t>
        </is>
      </c>
      <c r="C17789" t="n">
        <v>0</v>
      </c>
      <c r="D17789" t="n">
        <v>16990000</v>
      </c>
      <c r="E17789" t="inlineStr">
        <is>
          <t>https://gearvn.com/products/asus-dual-geforce-rtx-4070-12gb-gddr6x</t>
        </is>
      </c>
      <c r="F17789" t="inlineStr">
        <is>
          <t>14/07/2026 08:49:05</t>
        </is>
      </c>
      <c r="G17789" t="inlineStr">
        <is>
          <t>ASUS</t>
        </is>
      </c>
      <c r="H17789" t="inlineStr">
        <is>
          <t>GeForce RTX 4070</t>
        </is>
      </c>
      <c r="I17789" t="inlineStr">
        <is>
          <t>12GB</t>
        </is>
      </c>
    </row>
    <row r="17790">
      <c r="A17790" t="inlineStr">
        <is>
          <t>Tin Học Ngôi Sao</t>
        </is>
      </c>
      <c r="B17790" t="inlineStr">
        <is>
          <t>Card màn hình AMD Radeon RX 7600 ASUS Dual EVO OC | 8GB GDDR6, 2048 SP, 550W</t>
        </is>
      </c>
      <c r="C17790" t="n">
        <v>6790000</v>
      </c>
      <c r="D17790" t="n">
        <v>6790000</v>
      </c>
      <c r="E17790" t="inlineStr">
        <is>
          <t>https://tinhocngoisao.com/products/card-man-hinh-asus-dual-radeon-rx-7600-evo-oc-edition-8gb-gddr6</t>
        </is>
      </c>
      <c r="F17790" t="inlineStr">
        <is>
          <t>14/07/2026 08:49:05</t>
        </is>
      </c>
      <c r="G17790" t="inlineStr">
        <is>
          <t>ASUS</t>
        </is>
      </c>
      <c r="H17790" t="inlineStr">
        <is>
          <t>RX 7600</t>
        </is>
      </c>
      <c r="I17790" t="inlineStr">
        <is>
          <t>8GB</t>
        </is>
      </c>
    </row>
    <row r="17791">
      <c r="A17791" t="inlineStr">
        <is>
          <t>Tin Học Ngôi Sao</t>
        </is>
      </c>
      <c r="B17791" t="inlineStr">
        <is>
          <t>Card màn hình AMD Radeon RX 6500 XT Gigabyte EAGLE | 4GB GDDR6, 1024 SP, 400W</t>
        </is>
      </c>
      <c r="C17791" t="n">
        <v>4090000</v>
      </c>
      <c r="D17791" t="n">
        <v>4090000</v>
      </c>
      <c r="E17791" t="inlineStr">
        <is>
          <t>https://tinhocngoisao.com/products/card-man-hinh-vga-gigabyte-radeon-rx-6500-xt-eagle-4g</t>
        </is>
      </c>
      <c r="F17791" t="inlineStr">
        <is>
          <t>14/07/2026 08:49:05</t>
        </is>
      </c>
      <c r="G17791" t="inlineStr">
        <is>
          <t>Gigabyte</t>
        </is>
      </c>
      <c r="H17791" t="inlineStr">
        <is>
          <t>RX 6500 XT</t>
        </is>
      </c>
      <c r="I17791" t="inlineStr">
        <is>
          <t>4GB</t>
        </is>
      </c>
    </row>
    <row r="17792">
      <c r="A17792" t="inlineStr">
        <is>
          <t>Tin Học Ngôi Sao</t>
        </is>
      </c>
      <c r="B17792" t="inlineStr">
        <is>
          <t>Card màn hình NVIDIA GeForce RTX 3050 Inno3D Twin X2 | 6GB GDDR6, 2304 CUDA, 450W</t>
        </is>
      </c>
      <c r="C17792" t="n">
        <v>4990000</v>
      </c>
      <c r="D17792" t="n">
        <v>4990000</v>
      </c>
      <c r="E17792" t="inlineStr">
        <is>
          <t>https://tinhocngoisao.com/products/card-man-hinh-vga-inno3d-geforce-rtx-3050-twin-x2-6gb</t>
        </is>
      </c>
      <c r="F17792" t="inlineStr">
        <is>
          <t>14/07/2026 08:49:05</t>
        </is>
      </c>
      <c r="G17792" t="inlineStr">
        <is>
          <t>INNO3D</t>
        </is>
      </c>
      <c r="H17792" t="inlineStr">
        <is>
          <t>GeForce RTX 3050</t>
        </is>
      </c>
      <c r="I17792" t="inlineStr">
        <is>
          <t>6GB</t>
        </is>
      </c>
    </row>
    <row r="17793">
      <c r="A17793" t="inlineStr">
        <is>
          <t>Tin Học Ngôi Sao</t>
        </is>
      </c>
      <c r="B17793" t="inlineStr">
        <is>
          <t>Card màn hình NVIDIA GeForce RTX 3050 Gigabyte WindForce OC | 8GB GDDR6, 2560 CUDA, 450W</t>
        </is>
      </c>
      <c r="C17793" t="n">
        <v>6490000</v>
      </c>
      <c r="D17793" t="n">
        <v>6490000</v>
      </c>
      <c r="E17793" t="inlineStr">
        <is>
          <t>https://tinhocngoisao.com/products/card-man-hinh-vga-gigabyte-geforce-rtx-3050-windforce-oc-v2-8g</t>
        </is>
      </c>
      <c r="F17793" t="inlineStr">
        <is>
          <t>14/07/2026 08:49:05</t>
        </is>
      </c>
      <c r="G17793" t="inlineStr">
        <is>
          <t>Gigabyte</t>
        </is>
      </c>
      <c r="H17793" t="inlineStr">
        <is>
          <t>GeForce RTX 3050</t>
        </is>
      </c>
      <c r="I17793" t="inlineStr">
        <is>
          <t>8GB</t>
        </is>
      </c>
    </row>
    <row r="17794">
      <c r="A17794" t="inlineStr">
        <is>
          <t>Tin Học Ngôi Sao</t>
        </is>
      </c>
      <c r="B17794" t="inlineStr">
        <is>
          <t>Card màn hình NVIDIA GeForce RTX 5060 Gigabyte WINDFORCE OC | 8GB GDDR7, 3840 CUDA, 450W</t>
        </is>
      </c>
      <c r="C17794" t="n">
        <v>9350000</v>
      </c>
      <c r="D17794" t="n">
        <v>9350000</v>
      </c>
      <c r="E17794" t="inlineStr">
        <is>
          <t>https://tinhocngoisao.com/products/card-man-hinh-gigabyte-geforce-rtx-5060-windforce-oc-8g</t>
        </is>
      </c>
      <c r="F17794" t="inlineStr">
        <is>
          <t>14/07/2026 08:49:05</t>
        </is>
      </c>
      <c r="G17794" t="inlineStr">
        <is>
          <t>Gigabyte</t>
        </is>
      </c>
      <c r="H17794" t="inlineStr">
        <is>
          <t>GeForce RTX 5060</t>
        </is>
      </c>
      <c r="I17794" t="inlineStr">
        <is>
          <t>8GB</t>
        </is>
      </c>
    </row>
    <row r="17795">
      <c r="A17795" t="inlineStr">
        <is>
          <t>Tin Học Ngôi Sao</t>
        </is>
      </c>
      <c r="B17795" t="inlineStr">
        <is>
          <t>Card màn hình NVIDIA GeForce GT 730 ASUS | 2GB GDDR5, 384 CUDA, 300W</t>
        </is>
      </c>
      <c r="C17795" t="n">
        <v>1700000</v>
      </c>
      <c r="D17795" t="n">
        <v>1700000</v>
      </c>
      <c r="E17795" t="inlineStr">
        <is>
          <t>https://tinhocngoisao.com/products/vga-asus-geforce-gt-730-2gb-ddr5-gt730-sl-2gd5-brk</t>
        </is>
      </c>
      <c r="F17795" t="inlineStr">
        <is>
          <t>14/07/2026 08:49:05</t>
        </is>
      </c>
      <c r="G17795" t="inlineStr">
        <is>
          <t>ASUS</t>
        </is>
      </c>
      <c r="H17795" t="inlineStr">
        <is>
          <t>GeForce GT 730</t>
        </is>
      </c>
      <c r="I17795" t="inlineStr">
        <is>
          <t>2GB</t>
        </is>
      </c>
    </row>
    <row r="17796">
      <c r="A17796" t="inlineStr">
        <is>
          <t>Tin Học Ngôi Sao</t>
        </is>
      </c>
      <c r="B17796" t="inlineStr">
        <is>
          <t>Card màn hình ASUS Dual GeForce RTX 5060 8GB GDDR7 OC Edition - A (DUAL-RTX5060-O8G-A) | 3840 CUDA, PCIe 5.0</t>
        </is>
      </c>
      <c r="C17796" t="n">
        <v>9590000</v>
      </c>
      <c r="D17796" t="n">
        <v>9590000</v>
      </c>
      <c r="E17796" t="inlineStr">
        <is>
          <t>https://tinhocngoisao.com/products/card-man-hinh-asus-dual-geforce-rtx-5060-8gb-gddr7-oc-edition-a-dual-rtx5060-o8g-a-3840-cuda-pcie-5-0</t>
        </is>
      </c>
      <c r="F17796" t="inlineStr">
        <is>
          <t>14/07/2026 08:49:05</t>
        </is>
      </c>
      <c r="G17796" t="inlineStr">
        <is>
          <t>ASUS</t>
        </is>
      </c>
      <c r="H17796" t="inlineStr">
        <is>
          <t>GeForce RTX 5060</t>
        </is>
      </c>
      <c r="I17796" t="inlineStr">
        <is>
          <t>8GB</t>
        </is>
      </c>
    </row>
    <row r="17797">
      <c r="A17797" t="inlineStr">
        <is>
          <t>Tin Học Ngôi Sao</t>
        </is>
      </c>
      <c r="B17797" t="inlineStr">
        <is>
          <t>Card màn hình INNO3D GeForce GT 1030 | 2GB GDDR5, 384 CUDA, 300W</t>
        </is>
      </c>
      <c r="C17797" t="n">
        <v>2130000</v>
      </c>
      <c r="D17797" t="n">
        <v>2130000</v>
      </c>
      <c r="E17797" t="inlineStr">
        <is>
          <t>https://tinhocngoisao.com/products/card-man-hinh-inno3d-geforce-gt-1030-2gb-gddr5-384-cuda-300w</t>
        </is>
      </c>
      <c r="F17797" t="inlineStr">
        <is>
          <t>14/07/2026 08:49:05</t>
        </is>
      </c>
      <c r="G17797" t="inlineStr">
        <is>
          <t>INNO3D</t>
        </is>
      </c>
      <c r="H17797" t="inlineStr">
        <is>
          <t>GeForce GT 1030</t>
        </is>
      </c>
      <c r="I17797" t="inlineStr">
        <is>
          <t>2GB</t>
        </is>
      </c>
    </row>
    <row r="17798">
      <c r="A17798" t="inlineStr">
        <is>
          <t>Tin Học Ngôi Sao</t>
        </is>
      </c>
      <c r="B17798" t="inlineStr">
        <is>
          <t>Card màn hình Ninja GeForce GTX 1660 Super 6GB GDDR6 2 Fan (NK166SF66F) | 1408SP CUDA Cores, Boost 1800MHz</t>
        </is>
      </c>
      <c r="C17798" t="n">
        <v>4490000</v>
      </c>
      <c r="D17798" t="n">
        <v>4490000</v>
      </c>
      <c r="E17798" t="inlineStr">
        <is>
          <t>https://tinhocngoisao.com/products/card-man-hinh-ninja-geforce-gtx-1660-super-6gb-gddr6-2-fan-nk166sf66f-1408sp-cuda-cores-boost-1800mhz</t>
        </is>
      </c>
      <c r="F17798" t="inlineStr">
        <is>
          <t>14/07/2026 08:49:05</t>
        </is>
      </c>
      <c r="G17798">
        <f>_xlfn.TEXTJOIN(",",TRUE,_xlfn._xlws.FILTER(GPU_brand[GPU brand], (GPU_brand[GPU brand text]&lt;&gt;"") * ISNUMBER(SEARCH(GPU_brand[GPU brand text], B17798)), ""))</f>
        <v/>
      </c>
      <c r="H17798" t="inlineStr">
        <is>
          <t>GeForce GTX 1660 SUPER</t>
        </is>
      </c>
      <c r="I17798" t="inlineStr">
        <is>
          <t>6GB</t>
        </is>
      </c>
    </row>
    <row r="17799">
      <c r="A17799" t="inlineStr">
        <is>
          <t>Tin Học Ngôi Sao</t>
        </is>
      </c>
      <c r="B17799" t="inlineStr">
        <is>
          <t>Card màn hình MSI GeForce RTX 5060 8G VENTUS 2X OC V1| 8GB GDDR7, 3840 CUDA Cores, PCIe Gen5</t>
        </is>
      </c>
      <c r="C17799" t="n">
        <v>9350000</v>
      </c>
      <c r="D17799" t="n">
        <v>9350000</v>
      </c>
      <c r="E17799" t="inlineStr">
        <is>
          <t>https://tinhocngoisao.com/products/card-man-hinh-msi-geforce-rtx-5060-8g-ventus-2x-oc-v1-8gb-gddr7-3840-cuda-cores-pcie-gen5</t>
        </is>
      </c>
      <c r="F17799" t="inlineStr">
        <is>
          <t>14/07/2026 08:49:05</t>
        </is>
      </c>
      <c r="G17799" t="inlineStr">
        <is>
          <t>MSI</t>
        </is>
      </c>
      <c r="H17799" t="inlineStr">
        <is>
          <t>GeForce RTX 5060</t>
        </is>
      </c>
      <c r="I17799" t="inlineStr">
        <is>
          <t>8GB</t>
        </is>
      </c>
    </row>
    <row r="17800">
      <c r="A17800" t="inlineStr">
        <is>
          <t>Tin Học Ngôi Sao</t>
        </is>
      </c>
      <c r="B17800" t="inlineStr">
        <is>
          <t>Card màn hình Colorful GeForce RTX 3060 Battle AX DUO 12GB V2-V | 12GB GDDR6, 3584 CUDA, 192-bit</t>
        </is>
      </c>
      <c r="C17800" t="n">
        <v>9090000</v>
      </c>
      <c r="D17800" t="n">
        <v>9090000</v>
      </c>
      <c r="E17800" t="inlineStr">
        <is>
          <t>https://tinhocngoisao.com/products/card-man-hinh-colorful-geforce-rtx-3060-battle-ax-duo-12gb-v2-v-12gb-gddr6-3584-cuda-192-bit</t>
        </is>
      </c>
      <c r="F17800" t="inlineStr">
        <is>
          <t>14/07/2026 08:49:05</t>
        </is>
      </c>
      <c r="G17800" t="inlineStr">
        <is>
          <t>Colorful</t>
        </is>
      </c>
      <c r="H17800" t="inlineStr">
        <is>
          <t>GeForce RTX 3060</t>
        </is>
      </c>
      <c r="I17800" t="inlineStr">
        <is>
          <t>12GB</t>
        </is>
      </c>
    </row>
    <row r="17801">
      <c r="A17801" t="inlineStr">
        <is>
          <t>Tin Học Ngôi Sao</t>
        </is>
      </c>
      <c r="B17801" t="inlineStr">
        <is>
          <t>Card màn hình NVIDIA GeForce RTX 3050 ASUS Dual OC | 6GB GDDR6, 2304 CUDA, 450W</t>
        </is>
      </c>
      <c r="C17801" t="n">
        <v>5350000</v>
      </c>
      <c r="D17801" t="n">
        <v>5350000</v>
      </c>
      <c r="E17801" t="inlineStr">
        <is>
          <t>https://tinhocngoisao.com/products/card-man-hinh-vga-asus-dual-geforce-rtx-3050-oc-edition-6gb-gddr6-90yv0k60-m0na00</t>
        </is>
      </c>
      <c r="F17801" t="inlineStr">
        <is>
          <t>14/07/2026 08:49:05</t>
        </is>
      </c>
      <c r="G17801" t="inlineStr">
        <is>
          <t>ASUS</t>
        </is>
      </c>
      <c r="H17801" t="inlineStr">
        <is>
          <t>GeForce RTX 3050</t>
        </is>
      </c>
      <c r="I17801" t="inlineStr">
        <is>
          <t>6GB</t>
        </is>
      </c>
    </row>
    <row r="17802">
      <c r="A17802" t="inlineStr">
        <is>
          <t>Tin Học Ngôi Sao</t>
        </is>
      </c>
      <c r="B17802" t="inlineStr">
        <is>
          <t>Card màn hình Gigabyte RTX 3060 GAMING OC 8GB (GV-N3060GAMING OC-8GD)</t>
        </is>
      </c>
      <c r="C17802" t="n">
        <v>8490000</v>
      </c>
      <c r="D17802" t="n">
        <v>8490000</v>
      </c>
      <c r="E17802" t="inlineStr">
        <is>
          <t>https://tinhocngoisao.com/products/vga-gigabyte-geforce-rtx-3060-gaming-oc-8gb-gv-n3060gaming-oc-8gd</t>
        </is>
      </c>
      <c r="F17802" t="inlineStr">
        <is>
          <t>14/07/2026 08:49:05</t>
        </is>
      </c>
      <c r="G17802" t="inlineStr">
        <is>
          <t>Gigabyte</t>
        </is>
      </c>
      <c r="H17802" t="inlineStr">
        <is>
          <t>RTX 3060</t>
        </is>
      </c>
      <c r="I17802" t="inlineStr">
        <is>
          <t>8GB</t>
        </is>
      </c>
    </row>
    <row r="17803">
      <c r="A17803" t="inlineStr">
        <is>
          <t>Tin Học Ngôi Sao</t>
        </is>
      </c>
      <c r="B17803" t="inlineStr">
        <is>
          <t>Card màn hình NVIDIA GeForce RTX 3050 ZOTAC Twin Edge OC | 6GB GDDR6, 2560 CUDA, 450W</t>
        </is>
      </c>
      <c r="C17803" t="n">
        <v>5190000</v>
      </c>
      <c r="D17803" t="n">
        <v>5190000</v>
      </c>
      <c r="E17803" t="inlineStr">
        <is>
          <t>https://tinhocngoisao.com/products/card-man-hinh-vga-zotac-gaming-geforce-rtx-3050-6gb-gddr6-twin-edge-oc</t>
        </is>
      </c>
      <c r="F17803" t="inlineStr">
        <is>
          <t>14/07/2026 08:49:05</t>
        </is>
      </c>
      <c r="G17803" t="inlineStr">
        <is>
          <t>ZOTAC</t>
        </is>
      </c>
      <c r="H17803" t="inlineStr">
        <is>
          <t>GeForce RTX 3050</t>
        </is>
      </c>
      <c r="I17803" t="inlineStr">
        <is>
          <t>6GB</t>
        </is>
      </c>
    </row>
    <row r="17804">
      <c r="A17804" t="inlineStr">
        <is>
          <t>Tin Học Ngôi Sao</t>
        </is>
      </c>
      <c r="B17804" t="inlineStr">
        <is>
          <t>Card màn hình NVIDIA GeForce RTX 3050 MSI Ventus 2X E OC | 6GB GDDR6, 2560 CUDA, 300W</t>
        </is>
      </c>
      <c r="C17804" t="n">
        <v>5490000</v>
      </c>
      <c r="D17804" t="n">
        <v>5490000</v>
      </c>
      <c r="E17804" t="inlineStr">
        <is>
          <t>https://tinhocngoisao.com/products/card-man-hinh-vga-msi-geforce-rtx-3050-ventus-2x-e-6g-oc</t>
        </is>
      </c>
      <c r="F17804" t="inlineStr">
        <is>
          <t>14/07/2026 08:49:05</t>
        </is>
      </c>
      <c r="G17804" t="inlineStr">
        <is>
          <t>MSI</t>
        </is>
      </c>
      <c r="H17804" t="inlineStr">
        <is>
          <t>GeForce RTX 3050</t>
        </is>
      </c>
      <c r="I17804" t="inlineStr">
        <is>
          <t>6GB</t>
        </is>
      </c>
    </row>
    <row r="17805">
      <c r="A17805" t="inlineStr">
        <is>
          <t>Tin Học Ngôi Sao</t>
        </is>
      </c>
      <c r="B17805" t="inlineStr">
        <is>
          <t>Card màn hình MSI GeForce RTX 5060 8G Ventus 3X V3C OC Edition | 8GB GDDR7, 3840 CUDA, PCIe Gen5</t>
        </is>
      </c>
      <c r="C17805" t="n">
        <v>9790000</v>
      </c>
      <c r="D17805" t="n">
        <v>9790000</v>
      </c>
      <c r="E17805" t="inlineStr">
        <is>
          <t>https://tinhocngoisao.com/products/card-man-hinh-msi-geforce-rtx-5060-8g-ventus-3x-v3c-oc-edition-8gb-gddr7-3840-cuda-pcie-gen5</t>
        </is>
      </c>
      <c r="F17805" t="inlineStr">
        <is>
          <t>14/07/2026 08:49:05</t>
        </is>
      </c>
      <c r="G17805" t="inlineStr">
        <is>
          <t>MSI</t>
        </is>
      </c>
      <c r="H17805" t="inlineStr">
        <is>
          <t>GeForce RTX 5060</t>
        </is>
      </c>
      <c r="I17805" t="inlineStr">
        <is>
          <t>8GB</t>
        </is>
      </c>
    </row>
    <row r="17806">
      <c r="A17806" t="inlineStr">
        <is>
          <t>Tin Học Ngôi Sao</t>
        </is>
      </c>
      <c r="B17806" t="inlineStr">
        <is>
          <t>Card màn hình AMD Radeon RX 6500 XT ASUS Dual OC | 4GB GDDR6, 1024 SP, 500W</t>
        </is>
      </c>
      <c r="C17806" t="n">
        <v>4190000</v>
      </c>
      <c r="D17806" t="n">
        <v>4190000</v>
      </c>
      <c r="E17806" t="inlineStr">
        <is>
          <t>https://tinhocngoisao.com/products/card-man-hinh-vga-asus-dual-radeon-rx-6500-xt-oc-edition-dual-rx6500xt-o4g-v2</t>
        </is>
      </c>
      <c r="F17806" t="inlineStr">
        <is>
          <t>14/07/2026 08:49:05</t>
        </is>
      </c>
      <c r="G17806" t="inlineStr">
        <is>
          <t>ASUS</t>
        </is>
      </c>
      <c r="H17806" t="inlineStr">
        <is>
          <t>RX 6500 XT</t>
        </is>
      </c>
      <c r="I17806" t="inlineStr">
        <is>
          <t>4GB</t>
        </is>
      </c>
    </row>
    <row r="17807">
      <c r="A17807" t="inlineStr">
        <is>
          <t>Tin Học Ngôi Sao</t>
        </is>
      </c>
      <c r="B17807" t="inlineStr">
        <is>
          <t>Card màn hình NVIDIA GeForce RTX 5060 Gigabyte EAGLE OC | 8GB GDDR7, 3840 CUDA, 550W</t>
        </is>
      </c>
      <c r="C17807" t="n">
        <v>9490000</v>
      </c>
      <c r="D17807" t="n">
        <v>9490000</v>
      </c>
      <c r="E17807" t="inlineStr">
        <is>
          <t>https://tinhocngoisao.com/products/card-man-hinh-gigabyte-geforce-rtx-5060-eagle-oc-8g</t>
        </is>
      </c>
      <c r="F17807" t="inlineStr">
        <is>
          <t>14/07/2026 08:49:05</t>
        </is>
      </c>
      <c r="G17807" t="inlineStr">
        <is>
          <t>Gigabyte</t>
        </is>
      </c>
      <c r="H17807" t="inlineStr">
        <is>
          <t>GeForce RTX 5060</t>
        </is>
      </c>
      <c r="I17807" t="inlineStr">
        <is>
          <t>8GB</t>
        </is>
      </c>
    </row>
    <row r="17808">
      <c r="A17808" t="inlineStr">
        <is>
          <t>Tin Học Ngôi Sao</t>
        </is>
      </c>
      <c r="B17808" t="inlineStr">
        <is>
          <t>Card màn hình NVIDIA GeForce RTX 3050 Gigabyte WindForce OC | 6GB GDDR6, 2304 CUDA, 300W</t>
        </is>
      </c>
      <c r="C17808" t="n">
        <v>5590000</v>
      </c>
      <c r="D17808" t="n">
        <v>5590000</v>
      </c>
      <c r="E17808" t="inlineStr">
        <is>
          <t>https://tinhocngoisao.com/products/card-man-hinh-vga-gigabyte-geforce-rtx-3050-windforce-oc-v2-6g</t>
        </is>
      </c>
      <c r="F17808" t="inlineStr">
        <is>
          <t>14/07/2026 08:49:05</t>
        </is>
      </c>
      <c r="G17808" t="inlineStr">
        <is>
          <t>Gigabyte</t>
        </is>
      </c>
      <c r="H17808" t="inlineStr">
        <is>
          <t>GeForce RTX 3050</t>
        </is>
      </c>
      <c r="I17808" t="inlineStr">
        <is>
          <t>6GB</t>
        </is>
      </c>
    </row>
    <row r="17809">
      <c r="A17809" t="inlineStr">
        <is>
          <t>Tin Học Ngôi Sao</t>
        </is>
      </c>
      <c r="B17809" t="inlineStr">
        <is>
          <t>Card màn hình NVIDIA GeForce RTX 5070 Colorful Gaming 12GB-V | 12GB GDDR7, 6144 CUDA, 3 Fan, 650W</t>
        </is>
      </c>
      <c r="C17809" t="n">
        <v>18990000</v>
      </c>
      <c r="D17809" t="n">
        <v>18990000</v>
      </c>
      <c r="E17809" t="inlineStr">
        <is>
          <t>https://tinhocngoisao.com/products/card-man-hinh-nvidia-geforce-rtx-5070-colorful-gaming-12gb-v-12gb-gddr7-6144-cuda-3-fan-650w</t>
        </is>
      </c>
      <c r="F17809" t="inlineStr">
        <is>
          <t>14/07/2026 08:49:05</t>
        </is>
      </c>
      <c r="G17809" t="inlineStr">
        <is>
          <t>Colorful</t>
        </is>
      </c>
      <c r="H17809" t="inlineStr">
        <is>
          <t>GeForce RTX 5070</t>
        </is>
      </c>
      <c r="I17809" t="inlineStr">
        <is>
          <t>12GB</t>
        </is>
      </c>
    </row>
    <row r="17810">
      <c r="A17810" t="inlineStr">
        <is>
          <t>Tin Học Ngôi Sao</t>
        </is>
      </c>
      <c r="B17810" t="inlineStr">
        <is>
          <t>Card màn hình ASUS GT 1030 2GB GDDR5 Silent BRK (GT 1030-SL-2GB-BRK)</t>
        </is>
      </c>
      <c r="C17810" t="n">
        <v>2390000</v>
      </c>
      <c r="D17810" t="n">
        <v>2390000</v>
      </c>
      <c r="E17810" t="inlineStr">
        <is>
          <t>https://tinhocngoisao.com/products/vga-asus-gt-1030-2g-gddr5-silent-brk-chinh-hang-gt1030-sl-2g-brk</t>
        </is>
      </c>
      <c r="F17810" t="inlineStr">
        <is>
          <t>14/07/2026 08:49:05</t>
        </is>
      </c>
      <c r="G17810" t="inlineStr">
        <is>
          <t>ASUS</t>
        </is>
      </c>
      <c r="H17810" t="inlineStr">
        <is>
          <t>GT 1030</t>
        </is>
      </c>
      <c r="I17810" t="inlineStr">
        <is>
          <t>2GB</t>
        </is>
      </c>
    </row>
    <row r="17811">
      <c r="A17811" t="inlineStr">
        <is>
          <t>Tin Học Ngôi Sao</t>
        </is>
      </c>
      <c r="B17811" t="inlineStr">
        <is>
          <t>Card màn hình ASUS Dual GeForce RTX™ 5060 Ti 8GB GDDR7 OC Edition</t>
        </is>
      </c>
      <c r="C17811" t="n">
        <v>11190000</v>
      </c>
      <c r="D17811" t="n">
        <v>11190000</v>
      </c>
      <c r="E17811" t="inlineStr">
        <is>
          <t>https://tinhocngoisao.com/products/card-man-hinh-asus-dual-geforce-rtx-5060-ti-8gb-gddr7-oc-edition</t>
        </is>
      </c>
      <c r="F17811" t="inlineStr">
        <is>
          <t>14/07/2026 08:49:05</t>
        </is>
      </c>
      <c r="G17811" t="inlineStr">
        <is>
          <t>ASUS</t>
        </is>
      </c>
      <c r="H17811" t="inlineStr">
        <is>
          <t>GeForce RTX 5060 Ti</t>
        </is>
      </c>
      <c r="I17811" t="inlineStr">
        <is>
          <t>8GB</t>
        </is>
      </c>
    </row>
    <row r="17812">
      <c r="A17812" t="inlineStr">
        <is>
          <t>Tin Học Ngôi Sao</t>
        </is>
      </c>
      <c r="B17812" t="inlineStr">
        <is>
          <t>Card màn hình Gigabyte RTX 5070 12G WINDFORCE OC SFF</t>
        </is>
      </c>
      <c r="C17812" t="n">
        <v>18790000</v>
      </c>
      <c r="D17812" t="n">
        <v>18790000</v>
      </c>
      <c r="E17812" t="inlineStr">
        <is>
          <t>https://tinhocngoisao.com/products/card-man-hinh-vga-gigabyte-geforce-rtx-5070-windforce-oc-sff-12g</t>
        </is>
      </c>
      <c r="F17812" t="inlineStr">
        <is>
          <t>14/07/2026 08:49:05</t>
        </is>
      </c>
      <c r="G17812" t="inlineStr">
        <is>
          <t>Gigabyte</t>
        </is>
      </c>
      <c r="H17812" t="inlineStr">
        <is>
          <t>RTX 5070</t>
        </is>
      </c>
      <c r="I17812" t="inlineStr">
        <is>
          <t>12GB</t>
        </is>
      </c>
    </row>
    <row r="17813">
      <c r="A17813" t="inlineStr">
        <is>
          <t>Tin Học Ngôi Sao</t>
        </is>
      </c>
      <c r="B17813" t="inlineStr">
        <is>
          <t>Card màn hình ASRock AMD Radeon™ RX 9060 XT Challenger 16GB OC</t>
        </is>
      </c>
      <c r="C17813" t="n">
        <v>12390000</v>
      </c>
      <c r="D17813" t="n">
        <v>12390000</v>
      </c>
      <c r="E17813" t="inlineStr">
        <is>
          <t>https://tinhocngoisao.com/products/card-man-hinh-asrock-amd-radeon-rx-9060-xt-challenger-16gb-oc</t>
        </is>
      </c>
      <c r="F17813" t="inlineStr">
        <is>
          <t>14/07/2026 08:49:05</t>
        </is>
      </c>
      <c r="G17813" t="inlineStr">
        <is>
          <t>ASRock</t>
        </is>
      </c>
      <c r="H17813" t="inlineStr">
        <is>
          <t>RX 9060 XT</t>
        </is>
      </c>
      <c r="I17813" t="inlineStr">
        <is>
          <t>16GB</t>
        </is>
      </c>
    </row>
    <row r="17814">
      <c r="A17814" t="inlineStr">
        <is>
          <t>Tin Học Ngôi Sao</t>
        </is>
      </c>
      <c r="B17814" t="inlineStr">
        <is>
          <t>Card màn hình NVIDIA GeForce RTX 5060 ZOTAC Twin Edge OC | 8GB GDDR7, 3840 CUDA, 550W</t>
        </is>
      </c>
      <c r="C17814" t="n">
        <v>8990000</v>
      </c>
      <c r="D17814" t="n">
        <v>8990000</v>
      </c>
      <c r="E17814" t="inlineStr">
        <is>
          <t>https://tinhocngoisao.com/products/card-man-hinh-vga-zotac-gaming-geforce-rtx-5060-twin-edge-oc</t>
        </is>
      </c>
      <c r="F17814" t="inlineStr">
        <is>
          <t>14/07/2026 08:49:05</t>
        </is>
      </c>
      <c r="G17814" t="inlineStr">
        <is>
          <t>ZOTAC</t>
        </is>
      </c>
      <c r="H17814" t="inlineStr">
        <is>
          <t>GeForce RTX 5060</t>
        </is>
      </c>
      <c r="I17814" t="inlineStr">
        <is>
          <t>8GB</t>
        </is>
      </c>
    </row>
    <row r="17815">
      <c r="A17815" t="inlineStr">
        <is>
          <t>Tin Học Ngôi Sao</t>
        </is>
      </c>
      <c r="B17815" t="inlineStr">
        <is>
          <t>Card màn hình NVIDIA GeForce RTX 5060 MSI SHADOW 2X OC | 8GB GDDR7, 3840 CUDA, 550W</t>
        </is>
      </c>
      <c r="C17815" t="n">
        <v>9390000</v>
      </c>
      <c r="D17815" t="n">
        <v>9390000</v>
      </c>
      <c r="E17815" t="inlineStr">
        <is>
          <t>https://tinhocngoisao.com/products/card-man-hinh-msi-geforce-rtx-5060-8g-shadow-2x-oc</t>
        </is>
      </c>
      <c r="F17815" t="inlineStr">
        <is>
          <t>14/07/2026 08:49:05</t>
        </is>
      </c>
      <c r="G17815" t="inlineStr">
        <is>
          <t>MSI</t>
        </is>
      </c>
      <c r="H17815" t="inlineStr">
        <is>
          <t>GeForce RTX 5060</t>
        </is>
      </c>
      <c r="I17815" t="inlineStr">
        <is>
          <t>8GB</t>
        </is>
      </c>
    </row>
    <row r="17816">
      <c r="A17816" t="inlineStr">
        <is>
          <t>Tin Học Ngôi Sao</t>
        </is>
      </c>
      <c r="B17816" t="inlineStr">
        <is>
          <t>Card màn hình NVIDIA GeForce RTX 3050 MSI Ventus 2X OC | 6GB GDDR6, 2560 CUDA, 300W</t>
        </is>
      </c>
      <c r="C17816" t="n">
        <v>5490000</v>
      </c>
      <c r="D17816" t="n">
        <v>5490000</v>
      </c>
      <c r="E17816" t="inlineStr">
        <is>
          <t>https://tinhocngoisao.com/products/card-man-hinh-vga-msi-geforce-rtx-3050-ventus-2x-6g-oc</t>
        </is>
      </c>
      <c r="F17816" t="inlineStr">
        <is>
          <t>14/07/2026 08:49:05</t>
        </is>
      </c>
      <c r="G17816" t="inlineStr">
        <is>
          <t>MSI</t>
        </is>
      </c>
      <c r="H17816" t="inlineStr">
        <is>
          <t>GeForce RTX 3050</t>
        </is>
      </c>
      <c r="I17816" t="inlineStr">
        <is>
          <t>6GB</t>
        </is>
      </c>
    </row>
    <row r="17817">
      <c r="A17817" t="inlineStr">
        <is>
          <t>Tin Học Ngôi Sao</t>
        </is>
      </c>
      <c r="B17817" t="inlineStr">
        <is>
          <t>Card màn hình NVIDIA GeForce RTX 5060 Ti Colorful Gaming DUO | 16GB GDDR7, 4608 CUDA, 600W</t>
        </is>
      </c>
      <c r="C17817" t="n">
        <v>15390000</v>
      </c>
      <c r="D17817" t="n">
        <v>15390000</v>
      </c>
      <c r="E17817" t="inlineStr">
        <is>
          <t>https://tinhocngoisao.com/products/card-man-hinh-colorful-geforce-rtx-5060-ti-gaming-duo-16gb-v</t>
        </is>
      </c>
      <c r="F17817" t="inlineStr">
        <is>
          <t>14/07/2026 08:49:05</t>
        </is>
      </c>
      <c r="G17817" t="inlineStr">
        <is>
          <t>Colorful</t>
        </is>
      </c>
      <c r="H17817" t="inlineStr">
        <is>
          <t>GeForce RTX 5060 Ti</t>
        </is>
      </c>
      <c r="I17817" t="inlineStr">
        <is>
          <t>16GB</t>
        </is>
      </c>
    </row>
    <row r="17818">
      <c r="A17818" t="inlineStr">
        <is>
          <t>Tin Học Ngôi Sao</t>
        </is>
      </c>
      <c r="B17818" t="inlineStr">
        <is>
          <t>Card màn hình Gigabyte GeForce RTX 5060 EAGLE MAX OC 8G (GV-N5060EAGLEMAX OC-8GD) | 8GB GDDR7, 3840 CUDA, 550W</t>
        </is>
      </c>
      <c r="C17818" t="n">
        <v>9590000</v>
      </c>
      <c r="D17818" t="n">
        <v>9590000</v>
      </c>
      <c r="E17818" t="inlineStr">
        <is>
          <t>https://tinhocngoisao.com/products/card-man-hinh-gigabyte-geforce-rtx-5060-eagle-max-oc-8g-gv-n5060eaglemax-oc-8gd-8gb-gddr7-3840-cuda-550w</t>
        </is>
      </c>
      <c r="F17818" t="inlineStr">
        <is>
          <t>14/07/2026 08:49:05</t>
        </is>
      </c>
      <c r="G17818" t="inlineStr">
        <is>
          <t>Gigabyte</t>
        </is>
      </c>
      <c r="H17818" t="inlineStr">
        <is>
          <t>GeForce RTX 5060</t>
        </is>
      </c>
      <c r="I17818" t="inlineStr">
        <is>
          <t>8GB</t>
        </is>
      </c>
    </row>
    <row r="17819">
      <c r="A17819" t="inlineStr">
        <is>
          <t>Tin Học Ngôi Sao</t>
        </is>
      </c>
      <c r="B17819" t="inlineStr">
        <is>
          <t>Card màn hình NVIDIA GeForce RTX 3050 ASUS Dual | 6GB GDDR6, 2304 CUDA, 450W</t>
        </is>
      </c>
      <c r="C17819" t="n">
        <v>5290000</v>
      </c>
      <c r="D17819" t="n">
        <v>5290000</v>
      </c>
      <c r="E17819" t="inlineStr">
        <is>
          <t>https://tinhocngoisao.com/products/card-man-hinh-vga-asus-dual-geforce-rtx-3050-6gb-gddr6-90yv0k61-m1na00</t>
        </is>
      </c>
      <c r="F17819" t="inlineStr">
        <is>
          <t>14/07/2026 08:49:05</t>
        </is>
      </c>
      <c r="G17819" t="inlineStr">
        <is>
          <t>ASUS</t>
        </is>
      </c>
      <c r="H17819" t="inlineStr">
        <is>
          <t>GeForce RTX 3050</t>
        </is>
      </c>
      <c r="I17819" t="inlineStr">
        <is>
          <t>6GB</t>
        </is>
      </c>
    </row>
    <row r="17820">
      <c r="A17820" t="inlineStr">
        <is>
          <t>Tin Học Ngôi Sao</t>
        </is>
      </c>
      <c r="B17820" t="inlineStr">
        <is>
          <t>Card màn hình NVIDIA GeForce RTX 3060 Gigabyte WindForce OC | 12GB GDDR6, 3584 CUDA, 550W</t>
        </is>
      </c>
      <c r="C17820" t="n">
        <v>9290000</v>
      </c>
      <c r="D17820" t="n">
        <v>9290000</v>
      </c>
      <c r="E17820" t="inlineStr">
        <is>
          <t>https://tinhocngoisao.com/products/card-man-hinh-vga-gigabyte-geforce-rtx-3060-windforce-oc-12g-rev-1-0</t>
        </is>
      </c>
      <c r="F17820" t="inlineStr">
        <is>
          <t>14/07/2026 08:49:05</t>
        </is>
      </c>
      <c r="G17820" t="inlineStr">
        <is>
          <t>Gigabyte</t>
        </is>
      </c>
      <c r="H17820" t="inlineStr">
        <is>
          <t>GeForce RTX 3060</t>
        </is>
      </c>
      <c r="I17820" t="inlineStr">
        <is>
          <t>12GB</t>
        </is>
      </c>
    </row>
    <row r="17821">
      <c r="A17821" t="inlineStr">
        <is>
          <t>Tin Học Ngôi Sao</t>
        </is>
      </c>
      <c r="B17821" t="inlineStr">
        <is>
          <t>Card màn hình NVIDIA GeForce RTX 5060 Colorful iGame Ultra W DUO OC | 8GB GDDR7, 3840 CUDA, 550W</t>
        </is>
      </c>
      <c r="C17821" t="n">
        <v>10090000</v>
      </c>
      <c r="D17821" t="n">
        <v>10090000</v>
      </c>
      <c r="E17821" t="inlineStr">
        <is>
          <t>https://tinhocngoisao.com/products/card-man-hinh-colorful-igame-geforce-rtx-5060-ultra-w-duo-oc-8gb-v</t>
        </is>
      </c>
      <c r="F17821" t="inlineStr">
        <is>
          <t>14/07/2026 08:49:05</t>
        </is>
      </c>
      <c r="G17821" t="inlineStr">
        <is>
          <t>Colorful</t>
        </is>
      </c>
      <c r="H17821" t="inlineStr">
        <is>
          <t>GeForce RTX 5060</t>
        </is>
      </c>
      <c r="I17821" t="inlineStr">
        <is>
          <t>8GB</t>
        </is>
      </c>
    </row>
    <row r="17822">
      <c r="A17822" t="inlineStr">
        <is>
          <t>Tin Học Ngôi Sao</t>
        </is>
      </c>
      <c r="B17822" t="inlineStr">
        <is>
          <t>Card màn hình JGINYUE NVIDIA GeForce RTX 3060 BLACK DUAL FAN (N306012-HTRF-JG2) | 12GB GDDR6, 192-bit, 3DP, HDMI</t>
        </is>
      </c>
      <c r="C17822" t="n">
        <v>8990000</v>
      </c>
      <c r="D17822" t="n">
        <v>8990000</v>
      </c>
      <c r="E17822" t="inlineStr">
        <is>
          <t>https://tinhocngoisao.com/products/card-man-hinh-jginyue-nvidia-geforce-rtx-3060-black-dual-fan-n306012-htrf-jg2-12gb-gddr6-192-bit-3dp-hdmi</t>
        </is>
      </c>
      <c r="F17822" t="inlineStr">
        <is>
          <t>14/07/2026 08:49:05</t>
        </is>
      </c>
      <c r="G17822">
        <f>_xlfn.TEXTJOIN(",",TRUE,_xlfn._xlws.FILTER(GPU_brand[GPU brand], (GPU_brand[GPU brand text]&lt;&gt;"") * ISNUMBER(SEARCH(GPU_brand[GPU brand text], B17822)), ""))</f>
        <v/>
      </c>
      <c r="H17822" t="inlineStr">
        <is>
          <t>GeForce RTX 3060</t>
        </is>
      </c>
      <c r="I17822" t="inlineStr">
        <is>
          <t>12GB</t>
        </is>
      </c>
    </row>
    <row r="17823">
      <c r="A17823" t="inlineStr">
        <is>
          <t>Tin Học Ngôi Sao</t>
        </is>
      </c>
      <c r="B17823" t="inlineStr">
        <is>
          <t>Card màn hình NVIDIA GeForce RTX 5050 Gigabyte Gaming OC | 8GB GDDR6, 2560 CUDA, 550W</t>
        </is>
      </c>
      <c r="C17823" t="n">
        <v>7950000</v>
      </c>
      <c r="D17823" t="n">
        <v>7950000</v>
      </c>
      <c r="E17823" t="inlineStr">
        <is>
          <t>https://tinhocngoisao.com/products/card-man-hinh-gigabyte-geforce-rtx-5050-gaming-oc-8g-gv-n5050gaming-oc-8gd</t>
        </is>
      </c>
      <c r="F17823" t="inlineStr">
        <is>
          <t>14/07/2026 08:49:05</t>
        </is>
      </c>
      <c r="G17823" t="inlineStr">
        <is>
          <t>Gigabyte</t>
        </is>
      </c>
      <c r="H17823" t="inlineStr">
        <is>
          <t>GEFORCE RTX 5050</t>
        </is>
      </c>
      <c r="I17823" t="inlineStr">
        <is>
          <t>8GB</t>
        </is>
      </c>
    </row>
    <row r="17824">
      <c r="A17824" t="inlineStr">
        <is>
          <t>Tin Học Ngôi Sao</t>
        </is>
      </c>
      <c r="B17824" t="inlineStr">
        <is>
          <t>Card màn hình AMD Radeon RX 580 T-WOLF | 8GB GDDR5, 2304 SP, 500W</t>
        </is>
      </c>
      <c r="C17824" t="n">
        <v>3390000</v>
      </c>
      <c r="D17824" t="n">
        <v>3390000</v>
      </c>
      <c r="E17824" t="inlineStr">
        <is>
          <t>https://tinhocngoisao.com/products/card-man-hinh-vga-t-wolf-rx-580-8gb-gddr5-v2</t>
        </is>
      </c>
      <c r="F17824" t="inlineStr">
        <is>
          <t>14/07/2026 08:49:05</t>
        </is>
      </c>
      <c r="G17824" t="inlineStr">
        <is>
          <t>T-WOLF</t>
        </is>
      </c>
      <c r="H17824" t="inlineStr">
        <is>
          <t>RX 580</t>
        </is>
      </c>
      <c r="I17824" t="inlineStr">
        <is>
          <t>8GB</t>
        </is>
      </c>
    </row>
    <row r="17825">
      <c r="A17825" t="inlineStr">
        <is>
          <t>Tin Học Ngôi Sao</t>
        </is>
      </c>
      <c r="B17825" t="inlineStr">
        <is>
          <t>Card màn hình T-WOLF RTX 3060 12GB GDDR6 Dual | 192-bit, 3584 CUDA</t>
        </is>
      </c>
      <c r="C17825" t="n">
        <v>8990000</v>
      </c>
      <c r="D17825" t="n">
        <v>8990000</v>
      </c>
      <c r="E17825" t="inlineStr">
        <is>
          <t>https://tinhocngoisao.com/products/card-man-hinh-t-wolf-rtx-3060-12gb-gddr6-dual-192-bit-3584-cuda</t>
        </is>
      </c>
      <c r="F17825" t="inlineStr">
        <is>
          <t>14/07/2026 08:49:05</t>
        </is>
      </c>
      <c r="G17825" t="inlineStr">
        <is>
          <t>T-WOLF</t>
        </is>
      </c>
      <c r="H17825" t="inlineStr">
        <is>
          <t>RTX 3060</t>
        </is>
      </c>
      <c r="I17825" t="inlineStr">
        <is>
          <t>12GB</t>
        </is>
      </c>
    </row>
    <row r="17826">
      <c r="A17826" t="inlineStr">
        <is>
          <t>Tin Học Ngôi Sao</t>
        </is>
      </c>
      <c r="B17826" t="inlineStr">
        <is>
          <t>Card màn hình Colorful iGame GeForce RTX 5060 Ti Ultra W DUO OC 16GB-V</t>
        </is>
      </c>
      <c r="C17826" t="n">
        <v>16590000</v>
      </c>
      <c r="D17826" t="n">
        <v>16590000</v>
      </c>
      <c r="E17826" t="inlineStr">
        <is>
          <t>https://tinhocngoisao.com/products/card-man-hinh-colorful-igame-geforce-rtx-5060-ti-ultra-w-duo-oc-16gb-v</t>
        </is>
      </c>
      <c r="F17826" t="inlineStr">
        <is>
          <t>14/07/2026 08:49:05</t>
        </is>
      </c>
      <c r="G17826" t="inlineStr">
        <is>
          <t>Colorful</t>
        </is>
      </c>
      <c r="H17826" t="inlineStr">
        <is>
          <t>GeForce RTX 5060 Ti</t>
        </is>
      </c>
      <c r="I17826" t="inlineStr">
        <is>
          <t>16GB</t>
        </is>
      </c>
    </row>
    <row r="17827">
      <c r="A17827" t="inlineStr">
        <is>
          <t>Tin Học Ngôi Sao</t>
        </is>
      </c>
      <c r="B17827" t="inlineStr">
        <is>
          <t>Card màn hình NVIDIA GeForce RTX 5070 Ti INNO3D iCHILL X3 OC | 16GB GDDR7, 8960 CUDA, 800W</t>
        </is>
      </c>
      <c r="C17827" t="n">
        <v>26650000</v>
      </c>
      <c r="D17827" t="n">
        <v>26650000</v>
      </c>
      <c r="E17827" t="inlineStr">
        <is>
          <t>https://tinhocngoisao.com/products/card-man-hinh-inno3d-geforce-rtx-5070-ti-ichill-x3-16gb-gddr7</t>
        </is>
      </c>
      <c r="F17827" t="inlineStr">
        <is>
          <t>14/07/2026 08:49:05</t>
        </is>
      </c>
      <c r="G17827" t="inlineStr">
        <is>
          <t>INNO3D</t>
        </is>
      </c>
      <c r="H17827" t="inlineStr">
        <is>
          <t>GeForce RTX 5070 Ti</t>
        </is>
      </c>
      <c r="I17827" t="inlineStr">
        <is>
          <t>16GB</t>
        </is>
      </c>
    </row>
    <row r="17828">
      <c r="A17828" t="inlineStr">
        <is>
          <t>Tin Học Ngôi Sao</t>
        </is>
      </c>
      <c r="B17828" t="inlineStr">
        <is>
          <t>Card màn hình Colorful GeForce RTX 5070 Ti Battle AX | 16GB GDDR7, 8960 CUDA, 750W</t>
        </is>
      </c>
      <c r="C17828" t="n">
        <v>25890000</v>
      </c>
      <c r="D17828" t="n">
        <v>25890000</v>
      </c>
      <c r="E17828" t="inlineStr">
        <is>
          <t>https://tinhocngoisao.com/products/card-man-hinh-colorful-geforce-rtx-5070-ti-battle-ax-16gb-gddr7-8960-cuda-750w</t>
        </is>
      </c>
      <c r="F17828" t="inlineStr">
        <is>
          <t>14/07/2026 08:49:05</t>
        </is>
      </c>
      <c r="G17828" t="inlineStr">
        <is>
          <t>Colorful</t>
        </is>
      </c>
      <c r="H17828" t="inlineStr">
        <is>
          <t>GeForce RTX 5070 Ti</t>
        </is>
      </c>
      <c r="I17828" t="inlineStr">
        <is>
          <t>16GB</t>
        </is>
      </c>
    </row>
    <row r="17829">
      <c r="A17829" t="inlineStr">
        <is>
          <t>Tin Học Ngôi Sao</t>
        </is>
      </c>
      <c r="B17829" t="inlineStr">
        <is>
          <t>Card màn hình PowerColor Reaper AMD Radeon RX 9060 XT 8GB GDDR6 | 128-bit, PCIe 5.0</t>
        </is>
      </c>
      <c r="C17829" t="n">
        <v>8490000</v>
      </c>
      <c r="D17829" t="n">
        <v>8490000</v>
      </c>
      <c r="E17829" t="inlineStr">
        <is>
          <t>https://tinhocngoisao.com/products/card-man-hinh-powercolor-reaper-amd-radeon-rx-9060-xt-8gb-gddr6-128-bit-pcie-5-0</t>
        </is>
      </c>
      <c r="F17829" t="inlineStr">
        <is>
          <t>14/07/2026 08:49:05</t>
        </is>
      </c>
      <c r="G17829">
        <f>_xlfn.TEXTJOIN(",",TRUE,_xlfn._xlws.FILTER(GPU_brand[GPU brand], (GPU_brand[GPU brand text]&lt;&gt;"") * ISNUMBER(SEARCH(GPU_brand[GPU brand text], B17829)), ""))</f>
        <v/>
      </c>
      <c r="H17829" t="inlineStr">
        <is>
          <t>RX 9060 XT</t>
        </is>
      </c>
      <c r="I17829" t="inlineStr">
        <is>
          <t>8GB</t>
        </is>
      </c>
    </row>
    <row r="17830">
      <c r="A17830" t="inlineStr">
        <is>
          <t>Tin Học Ngôi Sao</t>
        </is>
      </c>
      <c r="B17830" t="inlineStr">
        <is>
          <t>Card màn hình NVIDIA GeForce RTX 5060 MSI VENTUS 2X OC | 8GB GDDR7, 3840 CUDA, 550W</t>
        </is>
      </c>
      <c r="C17830" t="n">
        <v>9490000</v>
      </c>
      <c r="D17830" t="n">
        <v>9490000</v>
      </c>
      <c r="E17830" t="inlineStr">
        <is>
          <t>https://tinhocngoisao.com/products/card-man-hinh-msi-geforce-rtx-5060-8g-ventus-2x-oc</t>
        </is>
      </c>
      <c r="F17830" t="inlineStr">
        <is>
          <t>14/07/2026 08:49:05</t>
        </is>
      </c>
      <c r="G17830" t="inlineStr">
        <is>
          <t>MSI</t>
        </is>
      </c>
      <c r="H17830" t="inlineStr">
        <is>
          <t>GeForce RTX 5060</t>
        </is>
      </c>
      <c r="I17830" t="inlineStr">
        <is>
          <t>8GB</t>
        </is>
      </c>
    </row>
    <row r="17831">
      <c r="A17831" t="inlineStr">
        <is>
          <t>Tin Học Ngôi Sao</t>
        </is>
      </c>
      <c r="B17831" t="inlineStr">
        <is>
          <t>Card màn hình NVIDIA GeForce RTX 5060 Gigabyte WINDFORCE MAX OC 8G (GV-N5060WF2MAX OC-8GD) | 8GB GDDR7, 3840 CUDA</t>
        </is>
      </c>
      <c r="C17831" t="n">
        <v>9690000</v>
      </c>
      <c r="D17831" t="n">
        <v>9690000</v>
      </c>
      <c r="E17831" t="inlineStr">
        <is>
          <t>https://tinhocngoisao.com/products/card-man-hinh-nvidia-geforce-rtx-5060-gigabyte-windforce-max-oc-8g-gv-n5060wf2max-oc-8gd-8gb-gddr7-3840-cuda</t>
        </is>
      </c>
      <c r="F17831" t="inlineStr">
        <is>
          <t>14/07/2026 08:49:05</t>
        </is>
      </c>
      <c r="G17831" t="inlineStr">
        <is>
          <t>Gigabyte</t>
        </is>
      </c>
      <c r="H17831" t="inlineStr">
        <is>
          <t>GeForce RTX 5060</t>
        </is>
      </c>
      <c r="I17831" t="inlineStr">
        <is>
          <t>8GB</t>
        </is>
      </c>
    </row>
    <row r="17832">
      <c r="A17832" t="inlineStr">
        <is>
          <t>Tin Học Ngôi Sao</t>
        </is>
      </c>
      <c r="B17832" t="inlineStr">
        <is>
          <t>Card màn hình NVIDIA GeForce GT 1030 UNIKA 4GD4 V3 | 4GB GDDR4, 64-bit, 1 Fan</t>
        </is>
      </c>
      <c r="C17832" t="n">
        <v>1930000</v>
      </c>
      <c r="D17832" t="n">
        <v>1930000</v>
      </c>
      <c r="E17832" t="inlineStr">
        <is>
          <t>https://tinhocngoisao.com/products/card-man-hinh-nvidia-geforce-gt-1030-unika-4gd4-v3-4gb-gddr4-64-bit-1-fan</t>
        </is>
      </c>
      <c r="F17832" t="inlineStr">
        <is>
          <t>14/07/2026 08:49:05</t>
        </is>
      </c>
      <c r="G17832" t="inlineStr">
        <is>
          <t>Unika</t>
        </is>
      </c>
      <c r="H17832" t="inlineStr">
        <is>
          <t>GeForce GT 1030</t>
        </is>
      </c>
      <c r="I17832" t="inlineStr">
        <is>
          <t>4GB</t>
        </is>
      </c>
    </row>
    <row r="17833">
      <c r="A17833" t="inlineStr">
        <is>
          <t>Tin Học Ngôi Sao</t>
        </is>
      </c>
      <c r="B17833" t="inlineStr">
        <is>
          <t>Card màn hình NVIDIA GeForce RTX 5060 Ti Palit Dual | 8GB GDDR7, 4608 CUDA</t>
        </is>
      </c>
      <c r="C17833" t="n">
        <v>10990000</v>
      </c>
      <c r="D17833" t="n">
        <v>10990000</v>
      </c>
      <c r="E17833" t="inlineStr">
        <is>
          <t>https://tinhocngoisao.com/products/card-man-hinh-nvidia-geforce-rtx-5060-ti-palit-dual-8gb-gddr7-4608-cuda</t>
        </is>
      </c>
      <c r="F17833" t="inlineStr">
        <is>
          <t>14/07/2026 08:49:05</t>
        </is>
      </c>
      <c r="G17833" t="inlineStr">
        <is>
          <t>Palit</t>
        </is>
      </c>
      <c r="H17833" t="inlineStr">
        <is>
          <t>GeForce RTX 5060 Ti</t>
        </is>
      </c>
      <c r="I17833" t="inlineStr">
        <is>
          <t>8GB</t>
        </is>
      </c>
    </row>
    <row r="17834">
      <c r="A17834" t="inlineStr">
        <is>
          <t>Tin Học Ngôi Sao</t>
        </is>
      </c>
      <c r="B17834" t="inlineStr">
        <is>
          <t>Card màn hình (AMD) ASUS DUAL RX 9060XT (DUAL-RX9060XT-16G) | 16GB GDDR6, 2048 Stream</t>
        </is>
      </c>
      <c r="C17834" t="n">
        <v>12790000</v>
      </c>
      <c r="D17834" t="n">
        <v>12790000</v>
      </c>
      <c r="E17834" t="inlineStr">
        <is>
          <t>https://tinhocngoisao.com/products/card-man-hinh-amd-asus-dual-rx-9060xt-dual-rx9060xt-16g-16gb-gddr6-2048-stream</t>
        </is>
      </c>
      <c r="F17834" t="inlineStr">
        <is>
          <t>14/07/2026 08:49:05</t>
        </is>
      </c>
      <c r="G17834" t="inlineStr">
        <is>
          <t>ASUS</t>
        </is>
      </c>
      <c r="H17834" t="inlineStr">
        <is>
          <t>RX 9060XT</t>
        </is>
      </c>
      <c r="I17834" t="inlineStr">
        <is>
          <t>16GB</t>
        </is>
      </c>
    </row>
    <row r="17835">
      <c r="A17835" t="inlineStr">
        <is>
          <t>Tin Học Ngôi Sao</t>
        </is>
      </c>
      <c r="B17835" t="inlineStr">
        <is>
          <t>Card màn hình NVIDIA GeForce RTX 5060 Ti ASUS Dual OC | 16GB GDDR7, 4608 CUDA, 550W</t>
        </is>
      </c>
      <c r="C17835" t="n">
        <v>16490000</v>
      </c>
      <c r="D17835" t="n">
        <v>16490000</v>
      </c>
      <c r="E17835" t="inlineStr">
        <is>
          <t>https://tinhocngoisao.com/products/card-man-hinh-asus-dual-geforce-rtx-5060-ti-16gb-gddr7-oc-edition</t>
        </is>
      </c>
      <c r="F17835" t="inlineStr">
        <is>
          <t>14/07/2026 08:49:05</t>
        </is>
      </c>
      <c r="G17835" t="inlineStr">
        <is>
          <t>ASUS</t>
        </is>
      </c>
      <c r="H17835" t="inlineStr">
        <is>
          <t>GeForce RTX 5060 Ti</t>
        </is>
      </c>
      <c r="I17835" t="inlineStr">
        <is>
          <t>16GB</t>
        </is>
      </c>
    </row>
    <row r="17836">
      <c r="A17836" t="inlineStr">
        <is>
          <t>Tin Học Ngôi Sao</t>
        </is>
      </c>
      <c r="B17836" t="inlineStr">
        <is>
          <t>Card màn hình AMD Radeon RX 7600 Gigabyte GAMING OC | 8GB GDDR6, 2048 SP, 550W</t>
        </is>
      </c>
      <c r="C17836" t="n">
        <v>7290000</v>
      </c>
      <c r="D17836" t="n">
        <v>7290000</v>
      </c>
      <c r="E17836" t="inlineStr">
        <is>
          <t>https://tinhocngoisao.com/products/card-man-hinh-vga-gigabyte-radeon-rx-7600-gaming-oc-8g</t>
        </is>
      </c>
      <c r="F17836" t="inlineStr">
        <is>
          <t>14/07/2026 08:49:05</t>
        </is>
      </c>
      <c r="G17836" t="inlineStr">
        <is>
          <t>Gigabyte</t>
        </is>
      </c>
      <c r="H17836" t="inlineStr">
        <is>
          <t>RX 7600</t>
        </is>
      </c>
      <c r="I17836" t="inlineStr">
        <is>
          <t>8GB</t>
        </is>
      </c>
    </row>
    <row r="17837">
      <c r="A17837" t="inlineStr">
        <is>
          <t>Tin Học Ngôi Sao</t>
        </is>
      </c>
      <c r="B17837" t="inlineStr">
        <is>
          <t>Card màn hình NVIDIA GeForce RTX 5070 Ti Gigabyte WINDFORCE OC SFF OC | 16GB GDDR7, 8960 CUDA, 750W</t>
        </is>
      </c>
      <c r="C17837" t="n">
        <v>28190000</v>
      </c>
      <c r="D17837" t="n">
        <v>28190000</v>
      </c>
      <c r="E17837" t="inlineStr">
        <is>
          <t>https://tinhocngoisao.com/products/card-man-hinh-vga-gigabyte-geforce-rtx-5070-ti-windforce-oc-sff-16g</t>
        </is>
      </c>
      <c r="F17837" t="inlineStr">
        <is>
          <t>14/07/2026 08:49:05</t>
        </is>
      </c>
      <c r="G17837" t="inlineStr">
        <is>
          <t>Gigabyte</t>
        </is>
      </c>
      <c r="H17837" t="inlineStr">
        <is>
          <t>GeForce RTX 5070 Ti</t>
        </is>
      </c>
      <c r="I17837" t="inlineStr">
        <is>
          <t>16GB</t>
        </is>
      </c>
    </row>
    <row r="17838">
      <c r="A17838" t="inlineStr">
        <is>
          <t>Tin Học Ngôi Sao</t>
        </is>
      </c>
      <c r="B17838" t="inlineStr">
        <is>
          <t>Card màn hình NVIDIA GeForce GTX 1650 Unika Super Sniper V2 | 4GB GDDR6, 896 CUDA, 300W</t>
        </is>
      </c>
      <c r="C17838" t="n">
        <v>4050000</v>
      </c>
      <c r="D17838" t="n">
        <v>4050000</v>
      </c>
      <c r="E17838" t="inlineStr">
        <is>
          <t>https://tinhocngoisao.com/products/card-man-hinh-nvidia-geforce-gtx-1650-unika-super-sniper-v2-4gb-gddr6-896-cuda-300w</t>
        </is>
      </c>
      <c r="F17838" t="inlineStr">
        <is>
          <t>14/07/2026 08:49:05</t>
        </is>
      </c>
      <c r="G17838" t="inlineStr">
        <is>
          <t>Unika</t>
        </is>
      </c>
      <c r="H17838" t="inlineStr">
        <is>
          <t>GeForce GTX 1650</t>
        </is>
      </c>
      <c r="I17838" t="inlineStr">
        <is>
          <t>4GB</t>
        </is>
      </c>
    </row>
    <row r="17839">
      <c r="A17839" t="inlineStr">
        <is>
          <t>Tin Học Ngôi Sao</t>
        </is>
      </c>
      <c r="B17839" t="inlineStr">
        <is>
          <t>Card màn hình NVIDIA GeForce RTX 5060 MSI INSPIRE 2X OC | 8GB GDDR7, 3840 CUDA, 550W</t>
        </is>
      </c>
      <c r="C17839" t="n">
        <v>9350000</v>
      </c>
      <c r="D17839" t="n">
        <v>9350000</v>
      </c>
      <c r="E17839" t="inlineStr">
        <is>
          <t>https://tinhocngoisao.com/products/card-man-hinh-msi-geforce-rtx-5060-8g-inspire-2x-oc</t>
        </is>
      </c>
      <c r="F17839" t="inlineStr">
        <is>
          <t>14/07/2026 08:49:05</t>
        </is>
      </c>
      <c r="G17839" t="inlineStr">
        <is>
          <t>MSI</t>
        </is>
      </c>
      <c r="H17839" t="inlineStr">
        <is>
          <t>GeForce RTX 5060</t>
        </is>
      </c>
      <c r="I17839" t="inlineStr">
        <is>
          <t>8GB</t>
        </is>
      </c>
    </row>
    <row r="17840">
      <c r="A17840" t="inlineStr">
        <is>
          <t>Tin Học Ngôi Sao</t>
        </is>
      </c>
      <c r="B17840" t="inlineStr">
        <is>
          <t>Card màn hình (AMD) UNIKA Blizzards White RX 7600 8GD6 V2 | 8GB GDDR6, 128-bit, 3 Fan, Trắng</t>
        </is>
      </c>
      <c r="C17840" t="n">
        <v>6590000</v>
      </c>
      <c r="D17840" t="n">
        <v>6590000</v>
      </c>
      <c r="E17840" t="inlineStr">
        <is>
          <t>https://tinhocngoisao.com/products/card-man-hinh-amd-unika-blizzards-white-rx-7600-8gd6-v2-8gb-gddr6-128-bit-3-fan-trang</t>
        </is>
      </c>
      <c r="F17840" t="inlineStr">
        <is>
          <t>14/07/2026 08:49:05</t>
        </is>
      </c>
      <c r="G17840" t="inlineStr">
        <is>
          <t>Unika</t>
        </is>
      </c>
      <c r="H17840" t="inlineStr">
        <is>
          <t>RX 7600</t>
        </is>
      </c>
      <c r="I17840" t="inlineStr">
        <is>
          <t>8GB</t>
        </is>
      </c>
    </row>
    <row r="17841">
      <c r="A17841" t="inlineStr">
        <is>
          <t>Tin Học Ngôi Sao</t>
        </is>
      </c>
      <c r="B17841" t="inlineStr">
        <is>
          <t>Card màn hình (AMD) ASRock RX 9070 XT Challenger 16GB OC | 16GB GDDR7, OC Edition</t>
        </is>
      </c>
      <c r="C17841" t="n">
        <v>20290000</v>
      </c>
      <c r="D17841" t="n">
        <v>20290000</v>
      </c>
      <c r="E17841" t="inlineStr">
        <is>
          <t>https://tinhocngoisao.com/products/card-man-hinh-amd-asrock-rx-9070-xt-challenger-16gb-oc-16gb-gddr7-oc-edition</t>
        </is>
      </c>
      <c r="F17841" t="inlineStr">
        <is>
          <t>14/07/2026 08:49:05</t>
        </is>
      </c>
      <c r="G17841" t="inlineStr">
        <is>
          <t>ASRock</t>
        </is>
      </c>
      <c r="H17841" t="inlineStr">
        <is>
          <t>RX 9070</t>
        </is>
      </c>
      <c r="I17841" t="inlineStr">
        <is>
          <t>16GB</t>
        </is>
      </c>
    </row>
    <row r="17842">
      <c r="A17842" t="inlineStr">
        <is>
          <t>Tin Học Ngôi Sao</t>
        </is>
      </c>
      <c r="B17842" t="inlineStr">
        <is>
          <t>Card màn hình NVIDIA GeForce RTX 5070 Ti Palit GamingPro-S | 16GB GDDR7, 8960 CUDA</t>
        </is>
      </c>
      <c r="C17842" t="n">
        <v>26190000</v>
      </c>
      <c r="D17842" t="n">
        <v>26190000</v>
      </c>
      <c r="E17842" t="inlineStr">
        <is>
          <t>https://tinhocngoisao.com/products/card-man-hinh-nvidia-geforce-rtx-5070-ti-palit-gamingpro-s-16gb-gddr7-8960-cuda</t>
        </is>
      </c>
      <c r="F17842" t="inlineStr">
        <is>
          <t>14/07/2026 08:49:05</t>
        </is>
      </c>
      <c r="G17842" t="inlineStr">
        <is>
          <t>Palit</t>
        </is>
      </c>
      <c r="H17842" t="inlineStr">
        <is>
          <t>GeForce RTX 5070 Ti</t>
        </is>
      </c>
      <c r="I17842" t="inlineStr">
        <is>
          <t>16GB</t>
        </is>
      </c>
    </row>
    <row r="17843">
      <c r="A17843" t="inlineStr">
        <is>
          <t>Tin Học Ngôi Sao</t>
        </is>
      </c>
      <c r="B17843" t="inlineStr">
        <is>
          <t>Card màn hình NVIDIA GeForce RTX 3050 Colorful V4-4 | 6GB GDDR6, 2304 CUDA, 450W</t>
        </is>
      </c>
      <c r="C17843" t="n">
        <v>5250000</v>
      </c>
      <c r="D17843" t="n">
        <v>5250000</v>
      </c>
      <c r="E17843" t="inlineStr">
        <is>
          <t>https://tinhocngoisao.com/products/card-man-hinh-colorful-rtx-3050-6gb-v4-v</t>
        </is>
      </c>
      <c r="F17843" t="inlineStr">
        <is>
          <t>14/07/2026 08:49:05</t>
        </is>
      </c>
      <c r="G17843" t="inlineStr">
        <is>
          <t>Colorful</t>
        </is>
      </c>
      <c r="H17843" t="inlineStr">
        <is>
          <t>GeForce RTX 3050</t>
        </is>
      </c>
      <c r="I17843" t="inlineStr">
        <is>
          <t>6GB</t>
        </is>
      </c>
    </row>
    <row r="17844">
      <c r="A17844" t="inlineStr">
        <is>
          <t>Tin Học Ngôi Sao</t>
        </is>
      </c>
      <c r="B17844" t="inlineStr">
        <is>
          <t>Card màn hình NVIDIA GeForce RTX 3060 MSI Ventus 2X OC | 12GB GDDR6, 3584 CUDA, 550W</t>
        </is>
      </c>
      <c r="C17844" t="n">
        <v>9390000</v>
      </c>
      <c r="D17844" t="n">
        <v>9390000</v>
      </c>
      <c r="E17844" t="inlineStr">
        <is>
          <t>https://tinhocngoisao.com/products/vga-msi-rtx-3060-12g-gddr6-ventus-2x-oc-lhr-geforce-rtx-3060-ventus-2x-12g-oc-lhr</t>
        </is>
      </c>
      <c r="F17844" t="inlineStr">
        <is>
          <t>14/07/2026 08:49:05</t>
        </is>
      </c>
      <c r="G17844" t="inlineStr">
        <is>
          <t>MSI</t>
        </is>
      </c>
      <c r="H17844" t="inlineStr">
        <is>
          <t>GeForce RTX 3060</t>
        </is>
      </c>
      <c r="I17844" t="inlineStr">
        <is>
          <t>12GB</t>
        </is>
      </c>
    </row>
    <row r="17845">
      <c r="A17845" t="inlineStr">
        <is>
          <t>Tin Học Ngôi Sao</t>
        </is>
      </c>
      <c r="B17845" t="inlineStr">
        <is>
          <t>Card màn hình Radeon RX 9060 XT Gigabyte Gaming OC | 8GB GDDR6, 2048, 450W</t>
        </is>
      </c>
      <c r="C17845" t="n">
        <v>9690000</v>
      </c>
      <c r="D17845" t="n">
        <v>9690000</v>
      </c>
      <c r="E17845" t="inlineStr">
        <is>
          <t>https://tinhocngoisao.com/products/card-man-hinh-amd-gigabyte-rx-9060xt-gaming-oc-8gb</t>
        </is>
      </c>
      <c r="F17845" t="inlineStr">
        <is>
          <t>14/07/2026 08:49:05</t>
        </is>
      </c>
      <c r="G17845" t="inlineStr">
        <is>
          <t>Gigabyte</t>
        </is>
      </c>
      <c r="H17845" t="inlineStr">
        <is>
          <t>RX 9060 XT</t>
        </is>
      </c>
      <c r="I17845" t="inlineStr">
        <is>
          <t>8GB</t>
        </is>
      </c>
    </row>
    <row r="17846">
      <c r="A17846" t="inlineStr">
        <is>
          <t>Tin Học Ngôi Sao</t>
        </is>
      </c>
      <c r="B17846" t="inlineStr">
        <is>
          <t>Card màn hình NVIDIA GeForce RTX 5070 Palit Infinity 3 | 12GB GDDR7, 6144 CUDA</t>
        </is>
      </c>
      <c r="C17846" t="n">
        <v>18490000</v>
      </c>
      <c r="D17846" t="n">
        <v>18490000</v>
      </c>
      <c r="E17846" t="inlineStr">
        <is>
          <t>https://tinhocngoisao.com/products/card-man-hinh-nvidia-geforce-rtx-5070-palit-infinity-3-12gb-gddr7-6144-cuda</t>
        </is>
      </c>
      <c r="F17846" t="inlineStr">
        <is>
          <t>14/07/2026 08:49:05</t>
        </is>
      </c>
      <c r="G17846" t="inlineStr">
        <is>
          <t>Palit</t>
        </is>
      </c>
      <c r="H17846" t="inlineStr">
        <is>
          <t>GeForce RTX 5070</t>
        </is>
      </c>
      <c r="I17846" t="inlineStr">
        <is>
          <t>12GB</t>
        </is>
      </c>
    </row>
    <row r="17847">
      <c r="A17847" t="inlineStr">
        <is>
          <t>Tin Học Ngôi Sao</t>
        </is>
      </c>
      <c r="B17847" t="inlineStr">
        <is>
          <t>Card màn hình (NVIDIA) T-Wolf GeForce GTX 1050 Ti V2 (Pnb 686871045) | 4GB GDDR5, 768 CUDA</t>
        </is>
      </c>
      <c r="C17847" t="n">
        <v>3290000</v>
      </c>
      <c r="D17847" t="n">
        <v>3290000</v>
      </c>
      <c r="E17847" t="inlineStr">
        <is>
          <t>https://tinhocngoisao.com/products/card-man-hinh-nvidia-t-wolf-geforce-gtx-1050-ti-v2-pnb-686871045-4gb-gddr5-768-cuda</t>
        </is>
      </c>
      <c r="F17847" t="inlineStr">
        <is>
          <t>14/07/2026 08:49:05</t>
        </is>
      </c>
      <c r="G17847" t="inlineStr">
        <is>
          <t>T-WOLF</t>
        </is>
      </c>
      <c r="H17847" t="inlineStr">
        <is>
          <t>GeForce GTX 1050</t>
        </is>
      </c>
      <c r="I17847" t="inlineStr">
        <is>
          <t>4GB</t>
        </is>
      </c>
    </row>
    <row r="17848">
      <c r="A17848" t="inlineStr">
        <is>
          <t>Tin Học Ngôi Sao</t>
        </is>
      </c>
      <c r="B17848" t="inlineStr">
        <is>
          <t>Card màn hình NVIDIA GeForce RTX 5060 Ti MSI VENTUS 2X PLUS OC | 16GB GDDR7, 4608 CUDA, 600W</t>
        </is>
      </c>
      <c r="C17848" t="n">
        <v>17290000</v>
      </c>
      <c r="D17848" t="n">
        <v>17290000</v>
      </c>
      <c r="E17848" t="inlineStr">
        <is>
          <t>https://tinhocngoisao.com/products/card-man-hinh-msi-geforce-rtx-5060-ti-16g-ventus-2x-oc-plus</t>
        </is>
      </c>
      <c r="F17848" t="inlineStr">
        <is>
          <t>14/07/2026 08:49:05</t>
        </is>
      </c>
      <c r="G17848" t="inlineStr">
        <is>
          <t>MSI</t>
        </is>
      </c>
      <c r="H17848" t="inlineStr">
        <is>
          <t>GeForce RTX 5060 Ti</t>
        </is>
      </c>
      <c r="I17848" t="inlineStr">
        <is>
          <t>16GB</t>
        </is>
      </c>
    </row>
    <row r="17849">
      <c r="A17849" t="inlineStr">
        <is>
          <t>Tin Học Ngôi Sao</t>
        </is>
      </c>
      <c r="B17849" t="inlineStr">
        <is>
          <t>Card màn hình NVIDIA GeForce RTX 3050 MSI Ventus 2X XS OC | 8GB GDDR6, 2560 CUDA, 500W</t>
        </is>
      </c>
      <c r="C17849" t="n">
        <v>6990000</v>
      </c>
      <c r="D17849" t="n">
        <v>6990000</v>
      </c>
      <c r="E17849" t="inlineStr">
        <is>
          <t>https://tinhocngoisao.com/products/card-man-hinh-vga-msi-geforce-rtx-3050-ventus-2x-xs-8g-oc</t>
        </is>
      </c>
      <c r="F17849" t="inlineStr">
        <is>
          <t>14/07/2026 08:49:05</t>
        </is>
      </c>
      <c r="G17849" t="inlineStr">
        <is>
          <t>MSI</t>
        </is>
      </c>
      <c r="H17849" t="inlineStr">
        <is>
          <t>GeForce RTX 3050</t>
        </is>
      </c>
      <c r="I17849" t="inlineStr">
        <is>
          <t>8GB</t>
        </is>
      </c>
    </row>
    <row r="17850">
      <c r="A17850" t="inlineStr">
        <is>
          <t>Tin Học Ngôi Sao</t>
        </is>
      </c>
      <c r="B17850" t="inlineStr">
        <is>
          <t>Card màn hình NVIDIA GeForce RTX 5060 Ti Palit Infinity 3 | 16GB GDDR7, 4608 CUDA, 600W</t>
        </is>
      </c>
      <c r="C17850" t="n">
        <v>16990000</v>
      </c>
      <c r="D17850" t="n">
        <v>16990000</v>
      </c>
      <c r="E17850" t="inlineStr">
        <is>
          <t>https://tinhocngoisao.com/products/card-man-hinh-palit-geforce-rtx-5060-ti-infinity-3-16gb</t>
        </is>
      </c>
      <c r="F17850" t="inlineStr">
        <is>
          <t>14/07/2026 08:49:05</t>
        </is>
      </c>
      <c r="G17850" t="inlineStr">
        <is>
          <t>Palit</t>
        </is>
      </c>
      <c r="H17850" t="inlineStr">
        <is>
          <t>GeForce RTX 5060 Ti</t>
        </is>
      </c>
      <c r="I17850" t="inlineStr">
        <is>
          <t>16GB</t>
        </is>
      </c>
    </row>
    <row r="17851">
      <c r="A17851" t="inlineStr">
        <is>
          <t>Tin Học Ngôi Sao</t>
        </is>
      </c>
      <c r="B17851" t="inlineStr">
        <is>
          <t>Card màn hình NVIDIA GeForce GTX 1660 Super MSI Ventus OC cũ | 6GB GDDR6, 1408 CUDA, 450W</t>
        </is>
      </c>
      <c r="C17851" t="n">
        <v>3590000</v>
      </c>
      <c r="D17851" t="n">
        <v>3590000</v>
      </c>
      <c r="E17851" t="inlineStr">
        <is>
          <t>https://tinhocngoisao.com/products/card-man-hinh-vga-msi-gtx-1660-super-ventus-oc-qsd</t>
        </is>
      </c>
      <c r="F17851" t="inlineStr">
        <is>
          <t>14/07/2026 08:49:05</t>
        </is>
      </c>
      <c r="G17851" t="inlineStr">
        <is>
          <t>MSI</t>
        </is>
      </c>
      <c r="H17851" t="inlineStr">
        <is>
          <t>GeForce GTX 1660 SUPER</t>
        </is>
      </c>
      <c r="I17851" t="inlineStr">
        <is>
          <t>6GB</t>
        </is>
      </c>
    </row>
    <row r="17852">
      <c r="A17852" t="inlineStr">
        <is>
          <t>Tin Học Ngôi Sao</t>
        </is>
      </c>
      <c r="B17852" t="inlineStr">
        <is>
          <t>Card màn hình MSI RTX 5060 Ti Shadow 2X OC | 8GB GDDR7</t>
        </is>
      </c>
      <c r="C17852" t="n">
        <v>11590000</v>
      </c>
      <c r="D17852" t="n">
        <v>11590000</v>
      </c>
      <c r="E17852" t="inlineStr">
        <is>
          <t>https://tinhocngoisao.com/products/card-man-hinh-msi-rtx-5060-ti-shadow-2x-oc-8gb-gddr7</t>
        </is>
      </c>
      <c r="F17852" t="inlineStr">
        <is>
          <t>14/07/2026 08:49:05</t>
        </is>
      </c>
      <c r="G17852" t="inlineStr">
        <is>
          <t>MSI</t>
        </is>
      </c>
      <c r="H17852" t="inlineStr">
        <is>
          <t>RTX 5060 Ti</t>
        </is>
      </c>
      <c r="I17852" t="inlineStr">
        <is>
          <t>8GB</t>
        </is>
      </c>
    </row>
    <row r="17853">
      <c r="A17853" t="inlineStr">
        <is>
          <t>Tin Học Ngôi Sao</t>
        </is>
      </c>
      <c r="B17853" t="inlineStr">
        <is>
          <t>Card màn hình NVIDIA GeForce RTX 5050 Zotac Twin Edge OC (ZT-B50500H-10M) | 8GB GDDR6, 2560 CUDA, 550W</t>
        </is>
      </c>
      <c r="C17853" t="n">
        <v>7090000</v>
      </c>
      <c r="D17853" t="n">
        <v>7090000</v>
      </c>
      <c r="E17853" t="inlineStr">
        <is>
          <t>https://tinhocngoisao.com/products/card-man-hinh-nvidia-geforce-rtx-5050-zotac-twin-edge-oc-zt-b50500h-10m-8gb-gddr6-2560-cuda-550w</t>
        </is>
      </c>
      <c r="F17853" t="inlineStr">
        <is>
          <t>14/07/2026 08:49:05</t>
        </is>
      </c>
      <c r="G17853" t="inlineStr">
        <is>
          <t>ZOTAC</t>
        </is>
      </c>
      <c r="H17853" t="inlineStr">
        <is>
          <t>GEFORCE RTX 5050</t>
        </is>
      </c>
      <c r="I17853" t="inlineStr">
        <is>
          <t>8GB</t>
        </is>
      </c>
    </row>
    <row r="17854">
      <c r="A17854" t="inlineStr">
        <is>
          <t>Tin Học Ngôi Sao</t>
        </is>
      </c>
      <c r="B17854" t="inlineStr">
        <is>
          <t>Card màn hình MSI GeForce RTX 5060 Ti 16G SHADOW 2X OC PLUS | 16GB GDDR7, 4608 CUDA Cores, PCIe 5.0</t>
        </is>
      </c>
      <c r="C17854" t="n">
        <v>17090000</v>
      </c>
      <c r="D17854" t="n">
        <v>17090000</v>
      </c>
      <c r="E17854" t="inlineStr">
        <is>
          <t>https://tinhocngoisao.com/products/card-man-hinh-msi-geforce-rtx-5060-ti-16g-shadow-2x-oc-plus-16gb-gddr7-4608-cuda-cores-pcie-5-0</t>
        </is>
      </c>
      <c r="F17854" t="inlineStr">
        <is>
          <t>14/07/2026 08:49:05</t>
        </is>
      </c>
      <c r="G17854" t="inlineStr">
        <is>
          <t>MSI</t>
        </is>
      </c>
      <c r="H17854" t="inlineStr">
        <is>
          <t>GeForce RTX 5060 Ti</t>
        </is>
      </c>
      <c r="I17854" t="inlineStr">
        <is>
          <t>16GB</t>
        </is>
      </c>
    </row>
    <row r="17855">
      <c r="A17855" t="inlineStr">
        <is>
          <t>Tin Học Ngôi Sao</t>
        </is>
      </c>
      <c r="B17855" t="inlineStr">
        <is>
          <t>Card màn hình NVIDIA GeForce RTX 5060 Ti INNO3D Twin X2 | 16GB GDDR7, 4608 CUDA, 650W</t>
        </is>
      </c>
      <c r="C17855" t="n">
        <v>15890000</v>
      </c>
      <c r="D17855" t="n">
        <v>15890000</v>
      </c>
      <c r="E17855" t="inlineStr">
        <is>
          <t>https://tinhocngoisao.com/products/card-man-hinh-inno3d-rtx-5060-ti-twin-x2-16gb</t>
        </is>
      </c>
      <c r="F17855" t="inlineStr">
        <is>
          <t>14/07/2026 08:49:05</t>
        </is>
      </c>
      <c r="G17855" t="inlineStr">
        <is>
          <t>INNO3D</t>
        </is>
      </c>
      <c r="H17855" t="inlineStr">
        <is>
          <t>GeForce RTX 5060 Ti</t>
        </is>
      </c>
      <c r="I17855" t="inlineStr">
        <is>
          <t>16GB</t>
        </is>
      </c>
    </row>
    <row r="17856">
      <c r="A17856" t="inlineStr">
        <is>
          <t>Tin Học Ngôi Sao</t>
        </is>
      </c>
      <c r="B17856" t="inlineStr">
        <is>
          <t>Card màn hình NVIDIA GeForce RTX 5070 Palit White OC | 12GB GDDR7, 6144 CUDA</t>
        </is>
      </c>
      <c r="C17856" t="n">
        <v>18790000</v>
      </c>
      <c r="D17856" t="n">
        <v>18790000</v>
      </c>
      <c r="E17856" t="inlineStr">
        <is>
          <t>https://tinhocngoisao.com/products/card-man-hinh-nvidia-geforce-rtx-5070-palit-white-oc-12gb-gddr7-6144-cuda</t>
        </is>
      </c>
      <c r="F17856" t="inlineStr">
        <is>
          <t>14/07/2026 08:49:05</t>
        </is>
      </c>
      <c r="G17856" t="inlineStr">
        <is>
          <t>Palit</t>
        </is>
      </c>
      <c r="H17856" t="inlineStr">
        <is>
          <t>GeForce RTX 5070</t>
        </is>
      </c>
      <c r="I17856" t="inlineStr">
        <is>
          <t>12GB</t>
        </is>
      </c>
    </row>
    <row r="17857">
      <c r="A17857" t="inlineStr">
        <is>
          <t>Tin Học Ngôi Sao</t>
        </is>
      </c>
      <c r="B17857" t="inlineStr">
        <is>
          <t>Card màn hình NVIDIA GeForce RTX 5060 Ti MSI VENTUS 2X PLUS | 8GB GDDR7, 4608 CUDA, 600W</t>
        </is>
      </c>
      <c r="C17857" t="n">
        <v>11390000</v>
      </c>
      <c r="D17857" t="n">
        <v>11390000</v>
      </c>
      <c r="E17857" t="inlineStr">
        <is>
          <t>https://tinhocngoisao.com/products/card-man-hinh-msi-geforce-rtx-5060-ti-8g-ventus-2x-plus</t>
        </is>
      </c>
      <c r="F17857" t="inlineStr">
        <is>
          <t>14/07/2026 08:49:05</t>
        </is>
      </c>
      <c r="G17857" t="inlineStr">
        <is>
          <t>MSI</t>
        </is>
      </c>
      <c r="H17857" t="inlineStr">
        <is>
          <t>GeForce RTX 5060 Ti</t>
        </is>
      </c>
      <c r="I17857" t="inlineStr">
        <is>
          <t>8GB</t>
        </is>
      </c>
    </row>
    <row r="17858">
      <c r="A17858" t="inlineStr">
        <is>
          <t>Tin Học Ngôi Sao</t>
        </is>
      </c>
      <c r="B17858" t="inlineStr">
        <is>
          <t>Card màn hình NVIDIA GeForce RTX 5060 Palit Infinity 2 OC | 8GB GDDR7, 3840 CUDA</t>
        </is>
      </c>
      <c r="C17858" t="n">
        <v>9190000</v>
      </c>
      <c r="D17858" t="n">
        <v>9190000</v>
      </c>
      <c r="E17858" t="inlineStr">
        <is>
          <t>https://tinhocngoisao.com/products/card-man-hinh-nvidia-geforce-rtx-5060-palit-infinity-2-oc-8gb-gddr7-3840-cuda</t>
        </is>
      </c>
      <c r="F17858" t="inlineStr">
        <is>
          <t>14/07/2026 08:49:05</t>
        </is>
      </c>
      <c r="G17858" t="inlineStr">
        <is>
          <t>Palit</t>
        </is>
      </c>
      <c r="H17858" t="inlineStr">
        <is>
          <t>GeForce RTX 5060</t>
        </is>
      </c>
      <c r="I17858" t="inlineStr">
        <is>
          <t>8GB</t>
        </is>
      </c>
    </row>
    <row r="17859">
      <c r="A17859" t="inlineStr">
        <is>
          <t>Tin Học Ngôi Sao</t>
        </is>
      </c>
      <c r="B17859" t="inlineStr">
        <is>
          <t>Card màn hình NVIDIA RTX A1000 Qleadtek Quadro RTX A1000 | 8GB GDDR6, 2304 CUDA,</t>
        </is>
      </c>
      <c r="C17859" t="n">
        <v>13690000</v>
      </c>
      <c r="D17859" t="n">
        <v>13690000</v>
      </c>
      <c r="E17859" t="inlineStr">
        <is>
          <t>https://tinhocngoisao.com/products/card-man-hinh-vga-qleadtek-quadro-rtx-a1000-8gb-gddr6</t>
        </is>
      </c>
      <c r="F17859" t="inlineStr">
        <is>
          <t>14/07/2026 08:49:05</t>
        </is>
      </c>
      <c r="G17859" t="inlineStr">
        <is>
          <t>Leadtek</t>
        </is>
      </c>
      <c r="H17859" t="inlineStr">
        <is>
          <t>RTX A1000</t>
        </is>
      </c>
      <c r="I17859" t="inlineStr">
        <is>
          <t>8GB</t>
        </is>
      </c>
    </row>
    <row r="17860">
      <c r="A17860" t="inlineStr">
        <is>
          <t>Tin Học Ngôi Sao</t>
        </is>
      </c>
      <c r="B17860" t="inlineStr">
        <is>
          <t>Card màn hình Gigabyte GeForce RTX 5060 EAGLE ICE OC 8G (GV-N5060EAGLE ICE OC-8GD) | 8GB GDDR7, 3840 CUDA, PCIe 5.0</t>
        </is>
      </c>
      <c r="C17860" t="n">
        <v>9490000</v>
      </c>
      <c r="D17860" t="n">
        <v>9490000</v>
      </c>
      <c r="E17860" t="inlineStr">
        <is>
          <t>https://tinhocngoisao.com/products/card-man-hinh-gigabyte-geforce-rtx-5060-eagle-ice-oc-8g-gv-n5060eagle-ice-oc-8gd-8gb-gddr7-3840-cuda-pcie-5-0</t>
        </is>
      </c>
      <c r="F17860" t="inlineStr">
        <is>
          <t>14/07/2026 08:49:05</t>
        </is>
      </c>
      <c r="G17860" t="inlineStr">
        <is>
          <t>Gigabyte</t>
        </is>
      </c>
      <c r="H17860" t="inlineStr">
        <is>
          <t>GeForce RTX 5060</t>
        </is>
      </c>
      <c r="I17860" t="inlineStr">
        <is>
          <t>8GB</t>
        </is>
      </c>
    </row>
    <row r="17861">
      <c r="A17861" t="inlineStr">
        <is>
          <t>Tin Học Ngôi Sao</t>
        </is>
      </c>
      <c r="B17861" t="inlineStr">
        <is>
          <t>Card màn hình NVIDIA GeForce RTX 5060 Colorful Gaming DUO | 8GB GDDR7, 3840 CUDA, 550W</t>
        </is>
      </c>
      <c r="C17861" t="n">
        <v>8990000</v>
      </c>
      <c r="D17861" t="n">
        <v>8990000</v>
      </c>
      <c r="E17861" t="inlineStr">
        <is>
          <t>https://tinhocngoisao.com/products/card-man-hinh-colorful-rtx5060-gaming-duo-8gb-v</t>
        </is>
      </c>
      <c r="F17861" t="inlineStr">
        <is>
          <t>14/07/2026 08:49:05</t>
        </is>
      </c>
      <c r="G17861" t="inlineStr">
        <is>
          <t>Colorful</t>
        </is>
      </c>
      <c r="H17861" t="inlineStr">
        <is>
          <t>GeForce RTX 5060</t>
        </is>
      </c>
      <c r="I17861" t="inlineStr">
        <is>
          <t>8GB</t>
        </is>
      </c>
    </row>
    <row r="17862">
      <c r="A17862" t="inlineStr">
        <is>
          <t>Tin Học Ngôi Sao</t>
        </is>
      </c>
      <c r="B17862" t="inlineStr">
        <is>
          <t>Card màn hình ASUS PRIME GeForce RTX™ 5060 8GB GDDR7 OC Edition</t>
        </is>
      </c>
      <c r="C17862" t="n">
        <v>10690000</v>
      </c>
      <c r="D17862" t="n">
        <v>10690000</v>
      </c>
      <c r="E17862" t="inlineStr">
        <is>
          <t>https://tinhocngoisao.com/products/card-man-hinh-asus-prime-geforce-rtx-5060-8gb-gddr7-oc-edition</t>
        </is>
      </c>
      <c r="F17862" t="inlineStr">
        <is>
          <t>14/07/2026 08:49:05</t>
        </is>
      </c>
      <c r="G17862" t="inlineStr">
        <is>
          <t>ASUS</t>
        </is>
      </c>
      <c r="H17862" t="inlineStr">
        <is>
          <t>GeForce RTX 5060</t>
        </is>
      </c>
      <c r="I17862" t="inlineStr">
        <is>
          <t>8GB</t>
        </is>
      </c>
    </row>
    <row r="17863">
      <c r="A17863" t="inlineStr">
        <is>
          <t>Tin Học Ngôi Sao</t>
        </is>
      </c>
      <c r="B17863" t="inlineStr">
        <is>
          <t>Card màn hình Gigabyte GeForce RTX 5060 Ti WINDFORCE MAX OC 8G (GV-N506TWF2MAX OC-8GD) | 8GB GDDR7, 4608 CUDA</t>
        </is>
      </c>
      <c r="C17863" t="n">
        <v>10990000</v>
      </c>
      <c r="D17863" t="n">
        <v>10990000</v>
      </c>
      <c r="E17863" t="inlineStr">
        <is>
          <t>https://tinhocngoisao.com/products/card-man-hinh-gigabyte-geforce-rtx-5060-ti-windforce-max-oc-8g-gv-n506twf2max-oc-8gd-8gb-gddr7-4608-cuda</t>
        </is>
      </c>
      <c r="F17863" t="inlineStr">
        <is>
          <t>14/07/2026 08:49:05</t>
        </is>
      </c>
      <c r="G17863" t="inlineStr">
        <is>
          <t>Gigabyte</t>
        </is>
      </c>
      <c r="H17863" t="inlineStr">
        <is>
          <t>GeForce RTX 5060 Ti</t>
        </is>
      </c>
      <c r="I17863" t="inlineStr">
        <is>
          <t>8GB</t>
        </is>
      </c>
    </row>
    <row r="17864">
      <c r="A17864" t="inlineStr">
        <is>
          <t>Tin Học Ngôi Sao</t>
        </is>
      </c>
      <c r="B17864" t="inlineStr">
        <is>
          <t>Card màn hình AMD Radeon RX 9060 XT ASUS Prime OC | 16GB GDDR6, 2048 SP, 550W</t>
        </is>
      </c>
      <c r="C17864" t="n">
        <v>13790000</v>
      </c>
      <c r="D17864" t="n">
        <v>13790000</v>
      </c>
      <c r="E17864" t="inlineStr">
        <is>
          <t>https://tinhocngoisao.com/products/card-man-hinh-asus-prime-radeon-rx-9060-xt-16gb-gddr6-oc-edition-prime-rx9060xt-o16g</t>
        </is>
      </c>
      <c r="F17864" t="inlineStr">
        <is>
          <t>14/07/2026 08:49:05</t>
        </is>
      </c>
      <c r="G17864" t="inlineStr">
        <is>
          <t>ASUS</t>
        </is>
      </c>
      <c r="H17864" t="inlineStr">
        <is>
          <t>RX 9060 XT</t>
        </is>
      </c>
      <c r="I17864" t="inlineStr">
        <is>
          <t>16GB</t>
        </is>
      </c>
    </row>
    <row r="17865">
      <c r="A17865" t="inlineStr">
        <is>
          <t>Tin Học Ngôi Sao</t>
        </is>
      </c>
      <c r="B17865" t="inlineStr">
        <is>
          <t>Card màn hình AMD Radeon RX560 T-WOLF | 4GB GDDR5, 1024 SP, 850W</t>
        </is>
      </c>
      <c r="C17865" t="n">
        <v>2300000</v>
      </c>
      <c r="D17865" t="n">
        <v>2300000</v>
      </c>
      <c r="E17865" t="inlineStr">
        <is>
          <t>https://tinhocngoisao.com/products/card-man-hinh-amd-t-wolf-tw-rx560-4g-d5-pnb-686875645-dual</t>
        </is>
      </c>
      <c r="F17865" t="inlineStr">
        <is>
          <t>14/07/2026 08:49:05</t>
        </is>
      </c>
      <c r="G17865" t="inlineStr">
        <is>
          <t>T-WOLF</t>
        </is>
      </c>
      <c r="H17865" t="inlineStr">
        <is>
          <t>RX 560</t>
        </is>
      </c>
      <c r="I17865" t="inlineStr">
        <is>
          <t>4GB</t>
        </is>
      </c>
    </row>
    <row r="17866">
      <c r="A17866" t="inlineStr">
        <is>
          <t>Tin Học Ngôi Sao</t>
        </is>
      </c>
      <c r="B17866" t="inlineStr">
        <is>
          <t>Card màn hình NVIDIA GeForce RTX 5050 MSI Shadow 2X OC | 8GB GDDR6, 2560 CUDA, 550W</t>
        </is>
      </c>
      <c r="C17866" t="n">
        <v>8390000</v>
      </c>
      <c r="D17866" t="n">
        <v>8390000</v>
      </c>
      <c r="E17866" t="inlineStr">
        <is>
          <t>https://tinhocngoisao.com/products/card-man-hinh-msi-rtx-5050-shadow-2x-oc-8g</t>
        </is>
      </c>
      <c r="F17866" t="inlineStr">
        <is>
          <t>14/07/2026 08:49:05</t>
        </is>
      </c>
      <c r="G17866" t="inlineStr">
        <is>
          <t>MSI</t>
        </is>
      </c>
      <c r="H17866" t="inlineStr">
        <is>
          <t>GEFORCE RTX 5050</t>
        </is>
      </c>
      <c r="I17866" t="inlineStr">
        <is>
          <t>8GB</t>
        </is>
      </c>
    </row>
    <row r="17867">
      <c r="A17867" t="inlineStr">
        <is>
          <t>Tin Học Ngôi Sao</t>
        </is>
      </c>
      <c r="B17867" t="inlineStr">
        <is>
          <t>Card màn hình Palit RTX3080Ti GAMEROCK 12GB 3 Fan (Cũ) | Full Box</t>
        </is>
      </c>
      <c r="C17867" t="n">
        <v>10990000</v>
      </c>
      <c r="D17867" t="n">
        <v>10990000</v>
      </c>
      <c r="E17867" t="inlineStr">
        <is>
          <t>https://tinhocngoisao.com/products/card-man-hinh-palit-rtx3080ti-gamerock-12gb-3-fan-cu-full-box</t>
        </is>
      </c>
      <c r="F17867" t="inlineStr">
        <is>
          <t>14/07/2026 08:49:05</t>
        </is>
      </c>
      <c r="G17867" t="inlineStr">
        <is>
          <t>Palit</t>
        </is>
      </c>
      <c r="H17867">
        <f>_xlfn.TEXTJOIN(",",TRUE,_xlfn._xlws.FILTER(Chipset_Table[Chipset], (Chipset_Table[Chipset text]&lt;&gt;"") * ISNUMBER(SEARCH(Chipset_Table[Chipset text], B17867)), ""))</f>
        <v/>
      </c>
      <c r="I17867" t="inlineStr">
        <is>
          <t>12GB</t>
        </is>
      </c>
    </row>
    <row r="17868">
      <c r="A17868" t="inlineStr">
        <is>
          <t>Tin Học Ngôi Sao</t>
        </is>
      </c>
      <c r="B17868" t="inlineStr">
        <is>
          <t>Card màn hình Asus Dual RTX 5050 8GB (Dual-Rtx5050-8G)</t>
        </is>
      </c>
      <c r="C17868" t="n">
        <v>8190000</v>
      </c>
      <c r="D17868" t="n">
        <v>8190000</v>
      </c>
      <c r="E17868" t="inlineStr">
        <is>
          <t>https://tinhocngoisao.com/products/card-man-hinh-asus-dual-rtx-5050-8gb-dual-rtx5050-8g</t>
        </is>
      </c>
      <c r="F17868" t="inlineStr">
        <is>
          <t>14/07/2026 08:49:05</t>
        </is>
      </c>
      <c r="G17868" t="inlineStr">
        <is>
          <t>ASUS</t>
        </is>
      </c>
      <c r="H17868" t="inlineStr">
        <is>
          <t>RTX 5050</t>
        </is>
      </c>
      <c r="I17868" t="inlineStr">
        <is>
          <t>8GB</t>
        </is>
      </c>
    </row>
    <row r="17869">
      <c r="A17869" t="inlineStr">
        <is>
          <t>Tin Học Ngôi Sao</t>
        </is>
      </c>
      <c r="B17869" t="inlineStr">
        <is>
          <t>Card màn hình NVIDIA GeForce RTX 5070 Ti ASUS TUF OC White Gaming | 16GB GDDR7, White Edition (TUF-RTX5070TI-O16G-WHITE-GAMING)</t>
        </is>
      </c>
      <c r="C17869" t="n">
        <v>33290000</v>
      </c>
      <c r="D17869" t="n">
        <v>33290000</v>
      </c>
      <c r="E17869" t="inlineStr">
        <is>
          <t>https://tinhocngoisao.com/products/card-man-hinh-nvidia-geforce-rtx-5070-ti-asus-tuf-oc-white-gaming-16gb-gddr7-white-edition-tuf-rtx5070ti-o16g-white-gaming</t>
        </is>
      </c>
      <c r="F17869" t="inlineStr">
        <is>
          <t>14/07/2026 08:49:05</t>
        </is>
      </c>
      <c r="G17869" t="inlineStr">
        <is>
          <t>ASUS</t>
        </is>
      </c>
      <c r="H17869" t="inlineStr">
        <is>
          <t>GeForce RTX 5070 Ti</t>
        </is>
      </c>
      <c r="I17869" t="inlineStr">
        <is>
          <t>16GB</t>
        </is>
      </c>
    </row>
    <row r="17870">
      <c r="A17870" t="inlineStr">
        <is>
          <t>Tin Học Ngôi Sao</t>
        </is>
      </c>
      <c r="B17870" t="inlineStr">
        <is>
          <t>Card màn hình NVIDIA GeForce RTX 5080 Gigabyte WINDFORCE OC SFF OC | 16GB GDDR7, 10752 CUDA, 850W</t>
        </is>
      </c>
      <c r="C17870" t="n">
        <v>37990000</v>
      </c>
      <c r="D17870" t="n">
        <v>37990000</v>
      </c>
      <c r="E17870" t="inlineStr">
        <is>
          <t>https://tinhocngoisao.com/products/card-man-hinh-vga-gigabyte-geforce-rtx-5080-windforce-oc-sff-16g</t>
        </is>
      </c>
      <c r="F17870" t="inlineStr">
        <is>
          <t>14/07/2026 08:49:05</t>
        </is>
      </c>
      <c r="G17870" t="inlineStr">
        <is>
          <t>Gigabyte</t>
        </is>
      </c>
      <c r="H17870" t="inlineStr">
        <is>
          <t>GeForce RTX 5080</t>
        </is>
      </c>
      <c r="I17870" t="inlineStr">
        <is>
          <t>16GB</t>
        </is>
      </c>
    </row>
    <row r="17871">
      <c r="A17871" t="inlineStr">
        <is>
          <t>Tin Học Ngôi Sao</t>
        </is>
      </c>
      <c r="B17871" t="inlineStr">
        <is>
          <t>Card màn hình AMD Radeon RX 6900 XT ASUS TUF Gaming TOP Edition | 16GB GDDR6, 5120 SP, 850W</t>
        </is>
      </c>
      <c r="C17871" t="n">
        <v>21990000</v>
      </c>
      <c r="D17871" t="n">
        <v>21990000</v>
      </c>
      <c r="E17871" t="inlineStr">
        <is>
          <t>https://tinhocngoisao.com/products/vga-asus-rx6900xt-16gb-gddr6-tuf-gaming-radeon-top-edition-3fan-tuf-rx6900xt-t16g-gaming</t>
        </is>
      </c>
      <c r="F17871" t="inlineStr">
        <is>
          <t>14/07/2026 08:49:05</t>
        </is>
      </c>
      <c r="G17871" t="inlineStr">
        <is>
          <t>ASUS</t>
        </is>
      </c>
      <c r="H17871" t="inlineStr">
        <is>
          <t>RX 6900 XT</t>
        </is>
      </c>
      <c r="I17871" t="inlineStr">
        <is>
          <t>16GB</t>
        </is>
      </c>
    </row>
    <row r="17872">
      <c r="A17872" t="inlineStr">
        <is>
          <t>Tin Học Ngôi Sao</t>
        </is>
      </c>
      <c r="B17872" t="inlineStr">
        <is>
          <t>Card màn hình Colorful iGame GeForce RTX 5070 Ti Ultra OC SFF 16GB-V | 16GB GDDR7, 3x DisplayPort 2.1b, HDMI 2.1b</t>
        </is>
      </c>
      <c r="C17872" t="n">
        <v>26990000</v>
      </c>
      <c r="D17872" t="n">
        <v>26990000</v>
      </c>
      <c r="E17872" t="inlineStr">
        <is>
          <t>https://tinhocngoisao.com/products/card-man-hinh-colorful-igame-geforce-rtx-5070-ti-ultra-oc-sff-16gb-v-16gb-gddr7-3x-displayport-2-1b-hdmi-2-1b</t>
        </is>
      </c>
      <c r="F17872" t="inlineStr">
        <is>
          <t>14/07/2026 08:49:05</t>
        </is>
      </c>
      <c r="G17872" t="inlineStr">
        <is>
          <t>Colorful</t>
        </is>
      </c>
      <c r="H17872" t="inlineStr">
        <is>
          <t>GeForce RTX 5070 Ti</t>
        </is>
      </c>
      <c r="I17872" t="inlineStr">
        <is>
          <t>16GB</t>
        </is>
      </c>
    </row>
    <row r="17873">
      <c r="A17873" t="inlineStr">
        <is>
          <t>Tin Học Ngôi Sao</t>
        </is>
      </c>
      <c r="B17873" t="inlineStr">
        <is>
          <t>Card màn hình Card màn hình GIGABYTE GTX 1060 3GB GDDR5 OC QSD</t>
        </is>
      </c>
      <c r="C17873" t="n">
        <v>1990000</v>
      </c>
      <c r="D17873" t="n">
        <v>1990000</v>
      </c>
      <c r="E17873" t="inlineStr">
        <is>
          <t>https://tinhocngoisao.com/products/vga-gigabyte-gtx-1060-3g-2-fan-oc</t>
        </is>
      </c>
      <c r="F17873" t="inlineStr">
        <is>
          <t>14/07/2026 08:49:05</t>
        </is>
      </c>
      <c r="G17873" t="inlineStr">
        <is>
          <t>Gigabyte</t>
        </is>
      </c>
      <c r="H17873">
        <f>_xlfn.TEXTJOIN(",",TRUE,_xlfn._xlws.FILTER(Chipset_Table[Chipset], (Chipset_Table[Chipset text]&lt;&gt;"") * ISNUMBER(SEARCH(Chipset_Table[Chipset text], B17873)), ""))</f>
        <v/>
      </c>
      <c r="I17873" t="inlineStr">
        <is>
          <t>3GB</t>
        </is>
      </c>
    </row>
    <row r="17874">
      <c r="A17874" t="inlineStr">
        <is>
          <t>Tin Học Ngôi Sao</t>
        </is>
      </c>
      <c r="B17874" t="inlineStr">
        <is>
          <t>Card màn hình NVIDIA GeForce RTX 5060 Ti MSI VENTUS 2X PLUS OC | 8GB GDDR7, 4608 CUDA, 600W</t>
        </is>
      </c>
      <c r="C17874" t="n">
        <v>12790000</v>
      </c>
      <c r="D17874" t="n">
        <v>12790000</v>
      </c>
      <c r="E17874" t="inlineStr">
        <is>
          <t>https://tinhocngoisao.com/products/card-man-hinh-msi-geforce-rtx-5060-ti-8g-ventus-2x-oc-plus</t>
        </is>
      </c>
      <c r="F17874" t="inlineStr">
        <is>
          <t>14/07/2026 08:49:05</t>
        </is>
      </c>
      <c r="G17874" t="inlineStr">
        <is>
          <t>MSI</t>
        </is>
      </c>
      <c r="H17874" t="inlineStr">
        <is>
          <t>GeForce RTX 5060 Ti</t>
        </is>
      </c>
      <c r="I17874" t="inlineStr">
        <is>
          <t>8GB</t>
        </is>
      </c>
    </row>
    <row r="17875">
      <c r="A17875" t="inlineStr">
        <is>
          <t>Tin Học Ngôi Sao</t>
        </is>
      </c>
      <c r="B17875" t="inlineStr">
        <is>
          <t>Card màn hình AMD Sapphire NITRO + RX7900XTX Gaming OC Vapor-X 24G 3 Fan</t>
        </is>
      </c>
      <c r="C17875" t="n">
        <v>25690000</v>
      </c>
      <c r="D17875" t="n">
        <v>25690000</v>
      </c>
      <c r="E17875" t="inlineStr">
        <is>
          <t>https://tinhocngoisao.com/products/card-man-hinh-amd-sapphire-nitro-rx7900xtx-gaming-oc-vapor-x-24g-3-fan</t>
        </is>
      </c>
      <c r="F17875" t="inlineStr">
        <is>
          <t>14/07/2026 08:49:05</t>
        </is>
      </c>
      <c r="G17875" t="inlineStr">
        <is>
          <t>Sapphire</t>
        </is>
      </c>
      <c r="H17875" t="inlineStr">
        <is>
          <t>RX 7900XTX</t>
        </is>
      </c>
      <c r="I17875" t="inlineStr">
        <is>
          <t>24GB</t>
        </is>
      </c>
    </row>
    <row r="17876">
      <c r="A17876" t="inlineStr">
        <is>
          <t>Tin Học Ngôi Sao</t>
        </is>
      </c>
      <c r="B17876" t="inlineStr">
        <is>
          <t>Card màn hình Gigabyte GeForce RTX 5070 Ti Eagle Ice SFF OC Ice | 16GB GDDR7, 8960 CUDA, PCIe 5.0, 3 Fan</t>
        </is>
      </c>
      <c r="C17876" t="n">
        <v>28990000</v>
      </c>
      <c r="D17876" t="n">
        <v>28990000</v>
      </c>
      <c r="E17876" t="inlineStr">
        <is>
          <t>https://tinhocngoisao.com/products/card-man-hinh-gigabyte-geforce-rtx-5070-ti-eagle-ice-sff-oc-ice-16gb-gddr7-8960-cuda-pcie-5-0-3-fan</t>
        </is>
      </c>
      <c r="F17876" t="inlineStr">
        <is>
          <t>14/07/2026 08:49:05</t>
        </is>
      </c>
      <c r="G17876" t="inlineStr">
        <is>
          <t>Gigabyte</t>
        </is>
      </c>
      <c r="H17876" t="inlineStr">
        <is>
          <t>GeForce RTX 5070 Ti</t>
        </is>
      </c>
      <c r="I17876" t="inlineStr">
        <is>
          <t>16GB</t>
        </is>
      </c>
    </row>
    <row r="17877">
      <c r="A17877" t="inlineStr">
        <is>
          <t>Tin Học Ngôi Sao</t>
        </is>
      </c>
      <c r="B17877" t="inlineStr">
        <is>
          <t>Card màn hình NVIDIA GeForce GTX 1060 T-Wolf | 3GB GDDR5, 1152 CUDA, 400W</t>
        </is>
      </c>
      <c r="C17877" t="n">
        <v>2850000</v>
      </c>
      <c r="D17877" t="n">
        <v>2850000</v>
      </c>
      <c r="E17877" t="inlineStr">
        <is>
          <t>https://tinhocngoisao.com/products/card-man-hinh-vga-t-wolf-gtx-1060-3gb-gddr5</t>
        </is>
      </c>
      <c r="F17877" t="inlineStr">
        <is>
          <t>14/07/2026 08:49:05</t>
        </is>
      </c>
      <c r="G17877" t="inlineStr">
        <is>
          <t>T-WOLF</t>
        </is>
      </c>
      <c r="H17877" t="inlineStr">
        <is>
          <t>GeForce GTX 1060</t>
        </is>
      </c>
      <c r="I17877" t="inlineStr">
        <is>
          <t>3GB</t>
        </is>
      </c>
    </row>
    <row r="17878">
      <c r="A17878" t="inlineStr">
        <is>
          <t>Tin Học Ngôi Sao</t>
        </is>
      </c>
      <c r="B17878" t="inlineStr">
        <is>
          <t>Card màn hình NVIDIA GeForce RTX 2060 Unika Blizzard | 6GB GDDR6, 1920 CUDA, 500W</t>
        </is>
      </c>
      <c r="C17878" t="n">
        <v>5030000</v>
      </c>
      <c r="D17878" t="n">
        <v>5030000</v>
      </c>
      <c r="E17878" t="inlineStr">
        <is>
          <t>https://tinhocngoisao.com/products/card-man-hinh-unika-blizzard-2060-6g</t>
        </is>
      </c>
      <c r="F17878" t="inlineStr">
        <is>
          <t>14/07/2026 08:49:05</t>
        </is>
      </c>
      <c r="G17878" t="inlineStr">
        <is>
          <t>Unika</t>
        </is>
      </c>
      <c r="H17878" t="inlineStr">
        <is>
          <t>GeForce RTX 2060</t>
        </is>
      </c>
      <c r="I17878" t="inlineStr">
        <is>
          <t>6GB</t>
        </is>
      </c>
    </row>
    <row r="17879">
      <c r="A17879" t="inlineStr">
        <is>
          <t>Tin Học Ngôi Sao</t>
        </is>
      </c>
      <c r="B17879" t="inlineStr">
        <is>
          <t>Card màn hình Colorful GeForce RTX 5060 Ti Gaming DUO 8GB-V | 8GB GDDR7, 3x DisplayPort, HDMI</t>
        </is>
      </c>
      <c r="C17879" t="n">
        <v>9990000</v>
      </c>
      <c r="D17879" t="n">
        <v>9990000</v>
      </c>
      <c r="E17879" t="inlineStr">
        <is>
          <t>https://tinhocngoisao.com/products/card-man-hinh-colorful-geforce-rtx-5060-ti-gaming-duo-8gb-v-8gb-gddr7-3x-displayport-hdmi</t>
        </is>
      </c>
      <c r="F17879" t="inlineStr">
        <is>
          <t>14/07/2026 08:49:05</t>
        </is>
      </c>
      <c r="G17879" t="inlineStr">
        <is>
          <t>Colorful</t>
        </is>
      </c>
      <c r="H17879" t="inlineStr">
        <is>
          <t>GeForce RTX 5060 Ti</t>
        </is>
      </c>
      <c r="I17879" t="inlineStr">
        <is>
          <t>8GB</t>
        </is>
      </c>
    </row>
    <row r="17880">
      <c r="A17880" t="inlineStr">
        <is>
          <t>Tin Học Ngôi Sao</t>
        </is>
      </c>
      <c r="B17880" t="inlineStr">
        <is>
          <t>Card màn hình NVIDIA GeForce RTX 5060 Ti Colorful iGame Mini W OC 8GB-V | 8GB GDDR7, 4608 CUDA, 1 Fan, Trắng</t>
        </is>
      </c>
      <c r="C17880" t="n">
        <v>13990000</v>
      </c>
      <c r="D17880" t="n">
        <v>13990000</v>
      </c>
      <c r="E17880" t="inlineStr">
        <is>
          <t>https://tinhocngoisao.com/products/card-man-hinh-nvidia-geforce-rtx-5060-ti-colorful-igame-mini-w-oc-8gb-v-8gb-gddr7-4608-cuda-1-fan-trang</t>
        </is>
      </c>
      <c r="F17880" t="inlineStr">
        <is>
          <t>14/07/2026 08:49:05</t>
        </is>
      </c>
      <c r="G17880" t="inlineStr">
        <is>
          <t>Colorful</t>
        </is>
      </c>
      <c r="H17880" t="inlineStr">
        <is>
          <t>GeForce RTX 5060 Ti</t>
        </is>
      </c>
      <c r="I17880" t="inlineStr">
        <is>
          <t>8GB</t>
        </is>
      </c>
    </row>
    <row r="17881">
      <c r="A17881" t="inlineStr">
        <is>
          <t>Tin Học Ngôi Sao</t>
        </is>
      </c>
      <c r="B17881" t="inlineStr">
        <is>
          <t>Card màn hình AMD Radeon RX 9060 XT Gigabyte Gaming OC | 16GB GDDR6, 2048 SP, 550W</t>
        </is>
      </c>
      <c r="C17881" t="n">
        <v>12490000</v>
      </c>
      <c r="D17881" t="n">
        <v>12490000</v>
      </c>
      <c r="E17881" t="inlineStr">
        <is>
          <t>https://tinhocngoisao.com/products/card-man-hinh-gigabyte-radeon-rx-9060-xt-gaming-oc-16gb</t>
        </is>
      </c>
      <c r="F17881" t="inlineStr">
        <is>
          <t>14/07/2026 08:49:05</t>
        </is>
      </c>
      <c r="G17881" t="inlineStr">
        <is>
          <t>Gigabyte</t>
        </is>
      </c>
      <c r="H17881" t="inlineStr">
        <is>
          <t>RX 9060 XT</t>
        </is>
      </c>
      <c r="I17881" t="inlineStr">
        <is>
          <t>16GB</t>
        </is>
      </c>
    </row>
    <row r="17882">
      <c r="A17882" t="inlineStr">
        <is>
          <t>Tin Học Ngôi Sao</t>
        </is>
      </c>
      <c r="B17882" t="inlineStr">
        <is>
          <t>Card màn hình NVIDIA GeForce RTX 5080 ASUS TUF Gaming OC | 16GB GDDR7, 10752 CUDA, 850W</t>
        </is>
      </c>
      <c r="C17882" t="n">
        <v>41990000</v>
      </c>
      <c r="D17882" t="n">
        <v>41990000</v>
      </c>
      <c r="E17882" t="inlineStr">
        <is>
          <t>https://tinhocngoisao.com/products/card-man-hinh-vga-asus-tuf-gaming-geforce-rtx-5080-16gb-gddr7-oc-edition</t>
        </is>
      </c>
      <c r="F17882" t="inlineStr">
        <is>
          <t>14/07/2026 08:49:05</t>
        </is>
      </c>
      <c r="G17882" t="inlineStr">
        <is>
          <t>ASUS</t>
        </is>
      </c>
      <c r="H17882" t="inlineStr">
        <is>
          <t>GeForce RTX 5080</t>
        </is>
      </c>
      <c r="I17882" t="inlineStr">
        <is>
          <t>16GB</t>
        </is>
      </c>
    </row>
    <row r="17883">
      <c r="A17883" t="inlineStr">
        <is>
          <t>Tin Học Ngôi Sao</t>
        </is>
      </c>
      <c r="B17883" t="inlineStr">
        <is>
          <t>Card màn hình NVIDIA RTX A400 Qleadtek Quadro | 4GB GDDR6, 768 CUDA</t>
        </is>
      </c>
      <c r="C17883" t="n">
        <v>5290000</v>
      </c>
      <c r="D17883" t="n">
        <v>5290000</v>
      </c>
      <c r="E17883" t="inlineStr">
        <is>
          <t>https://tinhocngoisao.com/products/card-man-hinh-nvidia-rtx-a400-qleadtek-quadro-4gb-gddr6-768-cuda</t>
        </is>
      </c>
      <c r="F17883" t="inlineStr">
        <is>
          <t>14/07/2026 08:49:05</t>
        </is>
      </c>
      <c r="G17883" t="inlineStr">
        <is>
          <t>Leadtek</t>
        </is>
      </c>
      <c r="H17883" t="inlineStr">
        <is>
          <t>RTX A400</t>
        </is>
      </c>
      <c r="I17883" t="inlineStr">
        <is>
          <t>4GB</t>
        </is>
      </c>
    </row>
    <row r="17884">
      <c r="A17884" t="inlineStr">
        <is>
          <t>Tin Học Ngôi Sao</t>
        </is>
      </c>
      <c r="B17884" t="inlineStr">
        <is>
          <t>Card màn hình NVIDIA GeForce RTX 5070 Gigabyte GAMING OC | 12GB GDDR7, 6144 CUDA, 750W</t>
        </is>
      </c>
      <c r="C17884" t="n">
        <v>23990000</v>
      </c>
      <c r="D17884" t="n">
        <v>23990000</v>
      </c>
      <c r="E17884" t="inlineStr">
        <is>
          <t>https://tinhocngoisao.com/products/card-man-hinh-vga-gigabyte-geforce-rtx-5070-gaming-oc-12g</t>
        </is>
      </c>
      <c r="F17884" t="inlineStr">
        <is>
          <t>14/07/2026 08:49:05</t>
        </is>
      </c>
      <c r="G17884" t="inlineStr">
        <is>
          <t>Gigabyte</t>
        </is>
      </c>
      <c r="H17884" t="inlineStr">
        <is>
          <t>GeForce RTX 5070</t>
        </is>
      </c>
      <c r="I17884" t="inlineStr">
        <is>
          <t>12GB</t>
        </is>
      </c>
    </row>
    <row r="17885">
      <c r="A17885" t="inlineStr">
        <is>
          <t>Tin Học Ngôi Sao</t>
        </is>
      </c>
      <c r="B17885" t="inlineStr">
        <is>
          <t>Card màn hình NVIDIA GeForce RTX 5060 MSI GAMING OC | 8GB GDDR7, 3840 CUDA, 550W</t>
        </is>
      </c>
      <c r="C17885" t="n">
        <v>9990000</v>
      </c>
      <c r="D17885" t="n">
        <v>9990000</v>
      </c>
      <c r="E17885" t="inlineStr">
        <is>
          <t>https://tinhocngoisao.com/products/card-man-hinh-msi-geforce-rtx-5060-8g-gaming-oc</t>
        </is>
      </c>
      <c r="F17885" t="inlineStr">
        <is>
          <t>14/07/2026 08:49:05</t>
        </is>
      </c>
      <c r="G17885" t="inlineStr">
        <is>
          <t>MSI</t>
        </is>
      </c>
      <c r="H17885" t="inlineStr">
        <is>
          <t>GeForce RTX 5060</t>
        </is>
      </c>
      <c r="I17885" t="inlineStr">
        <is>
          <t>8GB</t>
        </is>
      </c>
    </row>
    <row r="17886">
      <c r="A17886" t="inlineStr">
        <is>
          <t>Tin Học Ngôi Sao</t>
        </is>
      </c>
      <c r="B17886" t="inlineStr">
        <is>
          <t>Card màn hình AMD Radeon RX 9070 XT ASUS RX 9070 Prime OC | 16GB GDDR6, 5384 SP, 650W</t>
        </is>
      </c>
      <c r="C17886" t="n">
        <v>19890000</v>
      </c>
      <c r="D17886" t="n">
        <v>19890000</v>
      </c>
      <c r="E17886" t="inlineStr">
        <is>
          <t>https://tinhocngoisao.com/products/card-man-hinh-vga-asus-prime-radeon-rx-9070-oc-edition-16gb-gddr6</t>
        </is>
      </c>
      <c r="F17886" t="inlineStr">
        <is>
          <t>14/07/2026 08:49:05</t>
        </is>
      </c>
      <c r="G17886" t="inlineStr">
        <is>
          <t>ASUS</t>
        </is>
      </c>
      <c r="H17886" t="inlineStr">
        <is>
          <t>RX 9070</t>
        </is>
      </c>
      <c r="I17886" t="inlineStr">
        <is>
          <t>16GB</t>
        </is>
      </c>
    </row>
    <row r="17887">
      <c r="A17887" t="inlineStr">
        <is>
          <t>Tin Học Ngôi Sao</t>
        </is>
      </c>
      <c r="B17887" t="inlineStr">
        <is>
          <t>Card màn hình NVIDIA GeForce RTX 5080 ZOTAC AMP Extreme INFINITY | 16GB GDDR7, 10752 CUDA, 850W</t>
        </is>
      </c>
      <c r="C17887" t="n">
        <v>34990000</v>
      </c>
      <c r="D17887" t="n">
        <v>34990000</v>
      </c>
      <c r="E17887" t="inlineStr">
        <is>
          <t>https://tinhocngoisao.com/products/card-man-hinh-vga-zotac-gaming-geforce-rtx-5080-amp-extreme-infinity-1</t>
        </is>
      </c>
      <c r="F17887" t="inlineStr">
        <is>
          <t>14/07/2026 08:49:05</t>
        </is>
      </c>
      <c r="G17887" t="inlineStr">
        <is>
          <t>ZOTAC</t>
        </is>
      </c>
      <c r="H17887" t="inlineStr">
        <is>
          <t>GeForce RTX 5080</t>
        </is>
      </c>
      <c r="I17887" t="inlineStr">
        <is>
          <t>16GB</t>
        </is>
      </c>
    </row>
    <row r="17888">
      <c r="A17888" t="inlineStr">
        <is>
          <t>Tin Học Ngôi Sao</t>
        </is>
      </c>
      <c r="B17888" t="inlineStr">
        <is>
          <t>Card màn hình T-Wolf GTX1060 6G Ddr5 Dual</t>
        </is>
      </c>
      <c r="C17888" t="n">
        <v>3890000</v>
      </c>
      <c r="D17888" t="n">
        <v>3890000</v>
      </c>
      <c r="E17888" t="inlineStr">
        <is>
          <t>https://tinhocngoisao.com/products/card-man-hinh-vga-t-wolf-gtx-1060-6gb-gddr5</t>
        </is>
      </c>
      <c r="F17888" t="inlineStr">
        <is>
          <t>14/07/2026 08:49:05</t>
        </is>
      </c>
      <c r="G17888" t="inlineStr">
        <is>
          <t>T-WOLF</t>
        </is>
      </c>
      <c r="H17888">
        <f>_xlfn.TEXTJOIN(",",TRUE,_xlfn._xlws.FILTER(Chipset_Table[Chipset], (Chipset_Table[Chipset text]&lt;&gt;"") * ISNUMBER(SEARCH(Chipset_Table[Chipset text], B17888)), ""))</f>
        <v/>
      </c>
      <c r="I17888" t="inlineStr">
        <is>
          <t>6GB</t>
        </is>
      </c>
    </row>
    <row r="17889">
      <c r="A17889" t="inlineStr">
        <is>
          <t>Tin Học Ngôi Sao</t>
        </is>
      </c>
      <c r="B17889" t="inlineStr">
        <is>
          <t>Card màn hình NVIDIA GeForce RTX 5060 ASUS Dual OC | 8GB GDDR7, 3840 CUDA, 550W</t>
        </is>
      </c>
      <c r="C17889" t="n">
        <v>9590000</v>
      </c>
      <c r="D17889" t="n">
        <v>9590000</v>
      </c>
      <c r="E17889" t="inlineStr">
        <is>
          <t>https://tinhocngoisao.com/products/card-man-hinh-asus-dual-geforce-rtx-5060-8gb-gddr7</t>
        </is>
      </c>
      <c r="F17889" t="inlineStr">
        <is>
          <t>14/07/2026 08:49:05</t>
        </is>
      </c>
      <c r="G17889" t="inlineStr">
        <is>
          <t>ASUS</t>
        </is>
      </c>
      <c r="H17889" t="inlineStr">
        <is>
          <t>GeForce RTX 5060</t>
        </is>
      </c>
      <c r="I17889" t="inlineStr">
        <is>
          <t>8GB</t>
        </is>
      </c>
    </row>
    <row r="17890">
      <c r="A17890" t="inlineStr">
        <is>
          <t>Tin Học Ngôi Sao</t>
        </is>
      </c>
      <c r="B17890" t="inlineStr">
        <is>
          <t>Card màn hình NVIDIA GeForce RTX 5080 Zotac SOLID CORE OC (ZT-B50800J2-10P) | 16GB GDDR7, 10752 CUDA, 850W</t>
        </is>
      </c>
      <c r="C17890" t="n">
        <v>34090000</v>
      </c>
      <c r="D17890" t="n">
        <v>34090000</v>
      </c>
      <c r="E17890" t="inlineStr">
        <is>
          <t>https://tinhocngoisao.com/products/card-man-hinh-nvidia-geforce-rtx-5080-zotac-solid-core-oc-zt-b50800j2-10p-16gb-gddr7-10752-cuda-850w</t>
        </is>
      </c>
      <c r="F17890" t="inlineStr">
        <is>
          <t>14/07/2026 08:49:05</t>
        </is>
      </c>
      <c r="G17890" t="inlineStr">
        <is>
          <t>ZOTAC</t>
        </is>
      </c>
      <c r="H17890" t="inlineStr">
        <is>
          <t>GeForce RTX 5080</t>
        </is>
      </c>
      <c r="I17890" t="inlineStr">
        <is>
          <t>16GB</t>
        </is>
      </c>
    </row>
    <row r="17891">
      <c r="A17891" t="inlineStr">
        <is>
          <t>Tin Học Ngôi Sao</t>
        </is>
      </c>
      <c r="B17891" t="inlineStr">
        <is>
          <t>Card màn hình NVIDIA GeForce RTX 5060 Ti ZOTAC Twin Edge OC | 8GB GDDR7, 4608 CUDA, 600W</t>
        </is>
      </c>
      <c r="C17891" t="n">
        <v>11190000</v>
      </c>
      <c r="D17891" t="n">
        <v>11190000</v>
      </c>
      <c r="E17891" t="inlineStr">
        <is>
          <t>https://tinhocngoisao.com/products/card-man-hinh-zotac-gaming-geforce-rtx-5060-ti-8gb-twin-edge-oc-1</t>
        </is>
      </c>
      <c r="F17891" t="inlineStr">
        <is>
          <t>14/07/2026 08:49:05</t>
        </is>
      </c>
      <c r="G17891" t="inlineStr">
        <is>
          <t>ZOTAC</t>
        </is>
      </c>
      <c r="H17891" t="inlineStr">
        <is>
          <t>GeForce RTX 5060 Ti</t>
        </is>
      </c>
      <c r="I17891" t="inlineStr">
        <is>
          <t>8GB</t>
        </is>
      </c>
    </row>
    <row r="17892">
      <c r="A17892" t="inlineStr">
        <is>
          <t>Tin Học Ngôi Sao</t>
        </is>
      </c>
      <c r="B17892" t="inlineStr">
        <is>
          <t>Card màn hình NVIDIA GeForce RTX 5080 ASUS ROG Astral Gaming White OC | 16GB GDDR7, 10752 CUDA, 850W</t>
        </is>
      </c>
      <c r="C17892" t="n">
        <v>48990000</v>
      </c>
      <c r="D17892" t="n">
        <v>48990000</v>
      </c>
      <c r="E17892" t="inlineStr">
        <is>
          <t>https://tinhocngoisao.com/products/card-man-hinh-asus-rtx-5080-rog-astral-gaming-oc-white-16g-gddr7</t>
        </is>
      </c>
      <c r="F17892" t="inlineStr">
        <is>
          <t>14/07/2026 08:49:05</t>
        </is>
      </c>
      <c r="G17892" t="inlineStr">
        <is>
          <t>ASUS</t>
        </is>
      </c>
      <c r="H17892" t="inlineStr">
        <is>
          <t>GeForce RTX 5080</t>
        </is>
      </c>
      <c r="I17892" t="inlineStr">
        <is>
          <t>16GB</t>
        </is>
      </c>
    </row>
    <row r="17893">
      <c r="A17893" t="inlineStr">
        <is>
          <t>Tin Học Ngôi Sao</t>
        </is>
      </c>
      <c r="B17893" t="inlineStr">
        <is>
          <t>Card màn hình AMD Radeon RX 6900 XT ASUS TUF Gaming OC | 16GB GDDR6, 5120 SP, 850W</t>
        </is>
      </c>
      <c r="C17893" t="n">
        <v>20990000</v>
      </c>
      <c r="D17893" t="n">
        <v>20990000</v>
      </c>
      <c r="E17893" t="inlineStr">
        <is>
          <t>https://tinhocngoisao.com/products/vga-radeon-rx6900xt-16g-gddr6-asus-tuf-gaming-oc-tuf-rx6900xt-o16g-gaming</t>
        </is>
      </c>
      <c r="F17893" t="inlineStr">
        <is>
          <t>14/07/2026 08:49:05</t>
        </is>
      </c>
      <c r="G17893" t="inlineStr">
        <is>
          <t>ASUS</t>
        </is>
      </c>
      <c r="H17893" t="inlineStr">
        <is>
          <t>RX 6900 XT</t>
        </is>
      </c>
      <c r="I17893" t="inlineStr">
        <is>
          <t>16GB</t>
        </is>
      </c>
    </row>
    <row r="17894">
      <c r="A17894" t="inlineStr">
        <is>
          <t>Tin Học Ngôi Sao</t>
        </is>
      </c>
      <c r="B17894" t="inlineStr">
        <is>
          <t>Card màn hình ASUS ProArt GeForce RTX 5080 OC 16GB GDDR7 (PROART-RTX5080-O16G) | 16GB GDDR7, OC Edition, 10752 CUDA</t>
        </is>
      </c>
      <c r="C17894" t="n">
        <v>44990000</v>
      </c>
      <c r="D17894" t="n">
        <v>44990000</v>
      </c>
      <c r="E17894" t="inlineStr">
        <is>
          <t>https://tinhocngoisao.com/products/card-man-hinh-asus-proart-geforce-rtx-5080-oc-16gb-gddr7-proart-rtx5080-o16g-16gb-gddr7-oc-edition-10752-cuda</t>
        </is>
      </c>
      <c r="F17894" t="inlineStr">
        <is>
          <t>14/07/2026 08:49:05</t>
        </is>
      </c>
      <c r="G17894" t="inlineStr">
        <is>
          <t>ASUS</t>
        </is>
      </c>
      <c r="H17894" t="inlineStr">
        <is>
          <t>GeForce RTX 5080</t>
        </is>
      </c>
      <c r="I17894" t="inlineStr">
        <is>
          <t>16GB</t>
        </is>
      </c>
    </row>
    <row r="17895">
      <c r="A17895" t="inlineStr">
        <is>
          <t>Tin Học Ngôi Sao</t>
        </is>
      </c>
      <c r="B17895" t="inlineStr">
        <is>
          <t>Card màn hình (NVIDIA) Leadtek RTX 4000 Ada | 20GB GDDR6, 6144 CUDA</t>
        </is>
      </c>
      <c r="C17895" t="n">
        <v>41290000</v>
      </c>
      <c r="D17895" t="n">
        <v>41290000</v>
      </c>
      <c r="E17895" t="inlineStr">
        <is>
          <t>https://tinhocngoisao.com/products/card-man-hinh-nvidia-leadtek-rtx-4000-ada-20gb-gddr6-6144-cuda</t>
        </is>
      </c>
      <c r="F17895" t="inlineStr">
        <is>
          <t>14/07/2026 08:49:05</t>
        </is>
      </c>
      <c r="G17895" t="inlineStr">
        <is>
          <t>Leadtek</t>
        </is>
      </c>
      <c r="H17895" t="inlineStr">
        <is>
          <t>RTX 4000</t>
        </is>
      </c>
      <c r="I17895" t="inlineStr">
        <is>
          <t>20GB</t>
        </is>
      </c>
    </row>
    <row r="17896">
      <c r="A17896" t="inlineStr">
        <is>
          <t>Tin Học Ngôi Sao</t>
        </is>
      </c>
      <c r="B17896" t="inlineStr">
        <is>
          <t>Card màn hình NVIDIA GeForce RTX 2060 Super T-WOLF | 8GB GDDR6, 2176 CUDA, 550W</t>
        </is>
      </c>
      <c r="C17896" t="n">
        <v>6190000</v>
      </c>
      <c r="D17896" t="n">
        <v>6190000</v>
      </c>
      <c r="E17896" t="inlineStr">
        <is>
          <t>https://tinhocngoisao.com/products/card-man-hinh-t-wolf-rtx-2060-super-8gb-ddr6</t>
        </is>
      </c>
      <c r="F17896" t="inlineStr">
        <is>
          <t>14/07/2026 08:49:05</t>
        </is>
      </c>
      <c r="G17896" t="inlineStr">
        <is>
          <t>T-WOLF</t>
        </is>
      </c>
      <c r="H17896" t="inlineStr">
        <is>
          <t>GeForce RTX 2060</t>
        </is>
      </c>
      <c r="I17896" t="inlineStr">
        <is>
          <t>8GB</t>
        </is>
      </c>
    </row>
    <row r="17897">
      <c r="A17897" t="inlineStr">
        <is>
          <t>Tin Học Ngôi Sao</t>
        </is>
      </c>
      <c r="B17897" t="inlineStr">
        <is>
          <t>Card màn hình NVIDIA GeForce RTX 5070 Ti MSI Ventus 3X OC | 16GB GDDR7, 8960 CUDA, 750W</t>
        </is>
      </c>
      <c r="C17897" t="n">
        <v>27990000</v>
      </c>
      <c r="D17897" t="n">
        <v>27990000</v>
      </c>
      <c r="E17897" t="inlineStr">
        <is>
          <t>https://tinhocngoisao.com/products/card-man-hinh-vga-msi-geforce-rtx-5070-ti-16g-ventus-3x-oc</t>
        </is>
      </c>
      <c r="F17897" t="inlineStr">
        <is>
          <t>14/07/2026 08:49:05</t>
        </is>
      </c>
      <c r="G17897" t="inlineStr">
        <is>
          <t>MSI</t>
        </is>
      </c>
      <c r="H17897" t="inlineStr">
        <is>
          <t>GeForce RTX 5070 Ti</t>
        </is>
      </c>
      <c r="I17897" t="inlineStr">
        <is>
          <t>16GB</t>
        </is>
      </c>
    </row>
    <row r="17898">
      <c r="A17898" t="inlineStr">
        <is>
          <t>Tin Học Ngôi Sao</t>
        </is>
      </c>
      <c r="B17898" t="inlineStr">
        <is>
          <t>Card màn hình NVIDIA GeForce RTX 5070 MSI VENTUS 2X OC | 12GB GDDR7, 6144 CUDA, 650W</t>
        </is>
      </c>
      <c r="C17898" t="n">
        <v>18990000</v>
      </c>
      <c r="D17898" t="n">
        <v>18990000</v>
      </c>
      <c r="E17898" t="inlineStr">
        <is>
          <t>https://tinhocngoisao.com/products/card-man-hinh-vga-msi-geforce-rtx-5070-12g-ventus-2x-oc</t>
        </is>
      </c>
      <c r="F17898" t="inlineStr">
        <is>
          <t>14/07/2026 08:49:05</t>
        </is>
      </c>
      <c r="G17898" t="inlineStr">
        <is>
          <t>MSI</t>
        </is>
      </c>
      <c r="H17898" t="inlineStr">
        <is>
          <t>GeForce RTX 5070</t>
        </is>
      </c>
      <c r="I17898" t="inlineStr">
        <is>
          <t>12GB</t>
        </is>
      </c>
    </row>
    <row r="17899">
      <c r="A17899" t="inlineStr">
        <is>
          <t>Tin Học Ngôi Sao</t>
        </is>
      </c>
      <c r="B17899" t="inlineStr">
        <is>
          <t>Card màn hình NVIDIA GeForce RTX 3070 Ti GALAX cũ | 8GB GDDR6, 6144 CUDA, 750W</t>
        </is>
      </c>
      <c r="C17899" t="n">
        <v>7690000</v>
      </c>
      <c r="D17899" t="n">
        <v>7690000</v>
      </c>
      <c r="E17899" t="inlineStr">
        <is>
          <t>https://tinhocngoisao.com/products/card-man-hinh-vga-galax-rtx-3070-ti-1-click-oc-8gb</t>
        </is>
      </c>
      <c r="F17899" t="inlineStr">
        <is>
          <t>14/07/2026 08:49:05</t>
        </is>
      </c>
      <c r="G17899">
        <f>_xlfn.TEXTJOIN(",",TRUE,_xlfn._xlws.FILTER(GPU_brand[GPU brand], (GPU_brand[GPU brand text]&lt;&gt;"") * ISNUMBER(SEARCH(GPU_brand[GPU brand text], B17899)), ""))</f>
        <v/>
      </c>
      <c r="H17899">
        <f>_xlfn.TEXTJOIN(",",TRUE,_xlfn._xlws.FILTER(Chipset_Table[Chipset], (Chipset_Table[Chipset text]&lt;&gt;"") * ISNUMBER(SEARCH(Chipset_Table[Chipset text], B17899)), ""))</f>
        <v/>
      </c>
      <c r="I17899" t="inlineStr">
        <is>
          <t>8GB</t>
        </is>
      </c>
    </row>
    <row r="17900">
      <c r="A17900" t="inlineStr">
        <is>
          <t>Tin Học Ngôi Sao</t>
        </is>
      </c>
      <c r="B17900" t="inlineStr">
        <is>
          <t>Card màn hình AMD Radeon RX 9070 XT ASRock Steel Legend | 16GB GDDR6, 4096 SP, 800W</t>
        </is>
      </c>
      <c r="C17900" t="n">
        <v>21990000</v>
      </c>
      <c r="D17900" t="n">
        <v>21990000</v>
      </c>
      <c r="E17900" t="inlineStr">
        <is>
          <t>https://tinhocngoisao.com/products/card-man-hinh-vga-asrock-amd-radeon-rx-9070-xt-steel-legend-16gb</t>
        </is>
      </c>
      <c r="F17900" t="inlineStr">
        <is>
          <t>14/07/2026 08:49:05</t>
        </is>
      </c>
      <c r="G17900" t="inlineStr">
        <is>
          <t>ASRock</t>
        </is>
      </c>
      <c r="H17900" t="inlineStr">
        <is>
          <t>RX 9070</t>
        </is>
      </c>
      <c r="I17900" t="inlineStr">
        <is>
          <t>16GB</t>
        </is>
      </c>
    </row>
    <row r="17901">
      <c r="A17901" t="inlineStr">
        <is>
          <t>Tin Học Ngôi Sao</t>
        </is>
      </c>
      <c r="B17901" t="inlineStr">
        <is>
          <t>Card màn hình MSI RTX 5080 16G VENTUS 3X OC WHITE</t>
        </is>
      </c>
      <c r="C17901" t="n">
        <v>37890000</v>
      </c>
      <c r="D17901" t="n">
        <v>37890000</v>
      </c>
      <c r="E17901" t="inlineStr">
        <is>
          <t>https://tinhocngoisao.com/products/card-man-hinh-vga-msi-geforce-rtx-5080-16g-ventus-3x-oc-white</t>
        </is>
      </c>
      <c r="F17901" t="inlineStr">
        <is>
          <t>14/07/2026 08:49:05</t>
        </is>
      </c>
      <c r="G17901" t="inlineStr">
        <is>
          <t>MSI</t>
        </is>
      </c>
      <c r="H17901" t="inlineStr">
        <is>
          <t>RTX 5080</t>
        </is>
      </c>
      <c r="I17901" t="inlineStr">
        <is>
          <t>16GB</t>
        </is>
      </c>
    </row>
    <row r="17902">
      <c r="A17902" t="inlineStr">
        <is>
          <t>Tin Học Ngôi Sao</t>
        </is>
      </c>
      <c r="B17902" t="inlineStr">
        <is>
          <t>Card màn hình NVIDIA GeForce RTX 5070 MSI VANGUARD SOC | 12GB GDDR7, 6144 CUDA, 650W</t>
        </is>
      </c>
      <c r="C17902" t="n">
        <v>21590000</v>
      </c>
      <c r="D17902" t="n">
        <v>21590000</v>
      </c>
      <c r="E17902" t="inlineStr">
        <is>
          <t>https://tinhocngoisao.com/products/card-man-hinh-vga-msi-geforce-rtx-5070-12g-vanguard-soc</t>
        </is>
      </c>
      <c r="F17902" t="inlineStr">
        <is>
          <t>14/07/2026 08:49:05</t>
        </is>
      </c>
      <c r="G17902" t="inlineStr">
        <is>
          <t>MSI</t>
        </is>
      </c>
      <c r="H17902" t="inlineStr">
        <is>
          <t>GeForce RTX 5070</t>
        </is>
      </c>
      <c r="I17902" t="inlineStr">
        <is>
          <t>12GB</t>
        </is>
      </c>
    </row>
    <row r="17903">
      <c r="A17903" t="inlineStr">
        <is>
          <t>Tin Học Ngôi Sao</t>
        </is>
      </c>
      <c r="B17903" t="inlineStr">
        <is>
          <t>Card màn hình NVIDIA GeForce RTX 3070 Ti Gigabyte Gaming OC cũ | 8GB GDDR6X, 6144 CUDA, 750W</t>
        </is>
      </c>
      <c r="C17903" t="n">
        <v>7790000</v>
      </c>
      <c r="D17903" t="n">
        <v>7790000</v>
      </c>
      <c r="E17903" t="inlineStr">
        <is>
          <t>https://tinhocngoisao.com/products/vga-gigabyte-rtx-3070ti-8g-gddr6x-gaming-oc-gv-n307tgaming-oc-8gd-1</t>
        </is>
      </c>
      <c r="F17903" t="inlineStr">
        <is>
          <t>14/07/2026 08:49:05</t>
        </is>
      </c>
      <c r="G17903" t="inlineStr">
        <is>
          <t>Gigabyte</t>
        </is>
      </c>
      <c r="H17903">
        <f>_xlfn.TEXTJOIN(",",TRUE,_xlfn._xlws.FILTER(Chipset_Table[Chipset], (Chipset_Table[Chipset text]&lt;&gt;"") * ISNUMBER(SEARCH(Chipset_Table[Chipset text], B17903)), ""))</f>
        <v/>
      </c>
      <c r="I17903" t="inlineStr">
        <is>
          <t>8GB</t>
        </is>
      </c>
    </row>
    <row r="17904">
      <c r="A17904" t="inlineStr">
        <is>
          <t>Tin Học Ngôi Sao</t>
        </is>
      </c>
      <c r="B17904" t="inlineStr">
        <is>
          <t>Card màn hình NVIDIA T1000 Quadro T1000 | 4GB GDDR6, 896 CUDA,</t>
        </is>
      </c>
      <c r="C17904" t="n">
        <v>8890000</v>
      </c>
      <c r="D17904" t="n">
        <v>8890000</v>
      </c>
      <c r="E17904" t="inlineStr">
        <is>
          <t>https://tinhocngoisao.com/products/vga-nvidia-quadro-leadtek-t1000-4g-1fan-gddr6-mdpxa-upc-812674023076</t>
        </is>
      </c>
      <c r="F17904" t="inlineStr">
        <is>
          <t>14/07/2026 08:49:05</t>
        </is>
      </c>
      <c r="G17904">
        <f>_xlfn.TEXTJOIN(",",TRUE,_xlfn._xlws.FILTER(GPU_brand[GPU brand], (GPU_brand[GPU brand text]&lt;&gt;"") * ISNUMBER(SEARCH(GPU_brand[GPU brand text], B17904)), ""))</f>
        <v/>
      </c>
      <c r="H17904" t="inlineStr">
        <is>
          <t>NVIDIA T1000</t>
        </is>
      </c>
      <c r="I17904" t="inlineStr">
        <is>
          <t>4GB</t>
        </is>
      </c>
    </row>
    <row r="17905">
      <c r="A17905" t="inlineStr">
        <is>
          <t>Tin Học Ngôi Sao</t>
        </is>
      </c>
      <c r="B17905" t="inlineStr">
        <is>
          <t>Card màn hình NVIDIA GeForce RTX 5060 Ti PNY EPIC-X RGB OC | 16 GB GDDR7, 4608 CUDA, 600W</t>
        </is>
      </c>
      <c r="C17905" t="n">
        <v>17490000</v>
      </c>
      <c r="D17905" t="n">
        <v>17490000</v>
      </c>
      <c r="E17905" t="inlineStr">
        <is>
          <t>https://tinhocngoisao.com/products/card-man-hinh-pny-geforce-rtx-5060-ti-16gb-epic-x-rgb-overclocked-triple-fan</t>
        </is>
      </c>
      <c r="F17905" t="inlineStr">
        <is>
          <t>14/07/2026 08:49:05</t>
        </is>
      </c>
      <c r="G17905" t="inlineStr">
        <is>
          <t>PNY</t>
        </is>
      </c>
      <c r="H17905" t="inlineStr">
        <is>
          <t>GeForce RTX 5060 Ti</t>
        </is>
      </c>
      <c r="I17905" t="inlineStr">
        <is>
          <t>16GB</t>
        </is>
      </c>
    </row>
    <row r="17906">
      <c r="A17906" t="inlineStr">
        <is>
          <t>Tin Học Ngôi Sao</t>
        </is>
      </c>
      <c r="B17906" t="inlineStr">
        <is>
          <t>Card màn hình ASUS PRIME RTX™ 5080 16GB GDDR7 OC Edition</t>
        </is>
      </c>
      <c r="C17906" t="n">
        <v>37690000</v>
      </c>
      <c r="D17906" t="n">
        <v>37690000</v>
      </c>
      <c r="E17906" t="inlineStr">
        <is>
          <t>https://tinhocngoisao.com/products/card-man-hinh-vga-asus-prime-geforce-rtx-5080-16gb-gddr7-oc-edition</t>
        </is>
      </c>
      <c r="F17906" t="inlineStr">
        <is>
          <t>14/07/2026 08:49:05</t>
        </is>
      </c>
      <c r="G17906" t="inlineStr">
        <is>
          <t>ASUS</t>
        </is>
      </c>
      <c r="H17906" t="inlineStr">
        <is>
          <t>RTX 5080</t>
        </is>
      </c>
      <c r="I17906" t="inlineStr">
        <is>
          <t>16GB</t>
        </is>
      </c>
    </row>
    <row r="17907">
      <c r="A17907" t="inlineStr">
        <is>
          <t>Tin Học Ngôi Sao</t>
        </is>
      </c>
      <c r="B17907" t="inlineStr">
        <is>
          <t>Card màn hình NVIDIA GeForce RTX 3080 GALAX SG cũ | 10GB GDDR6X, 8704 CUDA, 750W</t>
        </is>
      </c>
      <c r="C17907" t="n">
        <v>8990000</v>
      </c>
      <c r="D17907" t="n">
        <v>8990000</v>
      </c>
      <c r="E17907" t="inlineStr">
        <is>
          <t>https://tinhocngoisao.com/products/vga-galax-rtx3080-10gb-sg-3-fan</t>
        </is>
      </c>
      <c r="F17907" t="inlineStr">
        <is>
          <t>14/07/2026 08:49:05</t>
        </is>
      </c>
      <c r="G17907">
        <f>_xlfn.TEXTJOIN(",",TRUE,_xlfn._xlws.FILTER(GPU_brand[GPU brand], (GPU_brand[GPU brand text]&lt;&gt;"") * ISNUMBER(SEARCH(GPU_brand[GPU brand text], B17907)), ""))</f>
        <v/>
      </c>
      <c r="H17907">
        <f>_xlfn.TEXTJOIN(",",TRUE,_xlfn._xlws.FILTER(Chipset_Table[Chipset], (Chipset_Table[Chipset text]&lt;&gt;"") * ISNUMBER(SEARCH(Chipset_Table[Chipset text], B17907)), ""))</f>
        <v/>
      </c>
      <c r="I17907">
        <f>_xlfn.TEXTJOIN(",",TRUE,_xlfn._xlws.FILTER(VRAM_table[Video memory], (VRAM_table[Video memory text]&lt;&gt;"") * ISNUMBER(SEARCH(VRAM_table[Video memory text], B17907)), ""))</f>
        <v/>
      </c>
    </row>
    <row r="17908">
      <c r="A17908" t="inlineStr">
        <is>
          <t>Tin Học Ngôi Sao</t>
        </is>
      </c>
      <c r="B17908" t="inlineStr">
        <is>
          <t>Card màn hình NVIDIA GeForce RTX 5080 ZOTAC SOLID White Edition OC | 16GB GDDR7, 10752 CUDA, 850W</t>
        </is>
      </c>
      <c r="C17908" t="n">
        <v>34290000</v>
      </c>
      <c r="D17908" t="n">
        <v>34290000</v>
      </c>
      <c r="E17908" t="inlineStr">
        <is>
          <t>https://tinhocngoisao.com/products/card-man-hinh-vga-zotac-gaming-geforce-rtx-5080-solid-oc-white-edition</t>
        </is>
      </c>
      <c r="F17908" t="inlineStr">
        <is>
          <t>14/07/2026 08:49:05</t>
        </is>
      </c>
      <c r="G17908" t="inlineStr">
        <is>
          <t>ZOTAC</t>
        </is>
      </c>
      <c r="H17908" t="inlineStr">
        <is>
          <t>GeForce RTX 5080</t>
        </is>
      </c>
      <c r="I17908" t="inlineStr">
        <is>
          <t>16GB</t>
        </is>
      </c>
    </row>
    <row r="17909">
      <c r="A17909" t="inlineStr">
        <is>
          <t>Tin Học Ngôi Sao</t>
        </is>
      </c>
      <c r="B17909" t="inlineStr">
        <is>
          <t>Card màn hình NVIDIA GeForce GTX 1060 MSI cũ | 3GB GDDR5, 1152 CUDA, 400W</t>
        </is>
      </c>
      <c r="C17909" t="n">
        <v>1990000</v>
      </c>
      <c r="D17909" t="n">
        <v>1990000</v>
      </c>
      <c r="E17909" t="inlineStr">
        <is>
          <t>https://tinhocngoisao.com/products/vga-1060-3gb-msi-2-fan</t>
        </is>
      </c>
      <c r="F17909" t="inlineStr">
        <is>
          <t>14/07/2026 08:49:05</t>
        </is>
      </c>
      <c r="G17909" t="inlineStr">
        <is>
          <t>MSI</t>
        </is>
      </c>
      <c r="H17909" t="inlineStr">
        <is>
          <t>GeForce GTX 1060</t>
        </is>
      </c>
      <c r="I17909" t="inlineStr">
        <is>
          <t>3GB</t>
        </is>
      </c>
    </row>
    <row r="17910">
      <c r="A17910" t="inlineStr">
        <is>
          <t>Tin Học Ngôi Sao</t>
        </is>
      </c>
      <c r="B17910" t="inlineStr">
        <is>
          <t>Card màn hình NVIDIA GeForce RTX 5060 INNO3D TWIN X2 | 8GB GDDR7, 3840 CUDA, 550W</t>
        </is>
      </c>
      <c r="C17910" t="n">
        <v>9390000</v>
      </c>
      <c r="D17910" t="n">
        <v>9390000</v>
      </c>
      <c r="E17910" t="inlineStr">
        <is>
          <t>https://tinhocngoisao.com/products/card-man-hinh-inno3d-geforce-rtx-5060-twin-x2</t>
        </is>
      </c>
      <c r="F17910" t="inlineStr">
        <is>
          <t>14/07/2026 08:49:05</t>
        </is>
      </c>
      <c r="G17910" t="inlineStr">
        <is>
          <t>INNO3D</t>
        </is>
      </c>
      <c r="H17910" t="inlineStr">
        <is>
          <t>GeForce RTX 5060</t>
        </is>
      </c>
      <c r="I17910" t="inlineStr">
        <is>
          <t>8GB</t>
        </is>
      </c>
    </row>
    <row r="17911">
      <c r="A17911" t="inlineStr">
        <is>
          <t>Tin Học Ngôi Sao</t>
        </is>
      </c>
      <c r="B17911" t="inlineStr">
        <is>
          <t>Card màn hình ZOTAC GAMING GeForce RTX 5060 Ti 16GB Twin Edge</t>
        </is>
      </c>
      <c r="C17911" t="n">
        <v>15690000</v>
      </c>
      <c r="D17911" t="n">
        <v>15690000</v>
      </c>
      <c r="E17911" t="inlineStr">
        <is>
          <t>https://tinhocngoisao.com/products/card-man-hinh-zotac-gaming-geforce-rtx-5060-ti-16gb-twin-edge-1</t>
        </is>
      </c>
      <c r="F17911" t="inlineStr">
        <is>
          <t>14/07/2026 08:49:05</t>
        </is>
      </c>
      <c r="G17911" t="inlineStr">
        <is>
          <t>ZOTAC</t>
        </is>
      </c>
      <c r="H17911" t="inlineStr">
        <is>
          <t>GeForce RTX 5060 Ti</t>
        </is>
      </c>
      <c r="I17911" t="inlineStr">
        <is>
          <t>16GB</t>
        </is>
      </c>
    </row>
    <row r="17912">
      <c r="A17912" t="inlineStr">
        <is>
          <t>Tin Học Ngôi Sao</t>
        </is>
      </c>
      <c r="B17912" t="inlineStr">
        <is>
          <t>Card màn hình NVIDIA GeForce RTX 2070 Zotac Mini cũ | 8GB GDDR6, 2304 CUDA, 550W</t>
        </is>
      </c>
      <c r="C17912" t="n">
        <v>4190000</v>
      </c>
      <c r="D17912" t="n">
        <v>4190000</v>
      </c>
      <c r="E17912" t="inlineStr">
        <is>
          <t>https://tinhocngoisao.com/products/vga-zotac-rtx2070-mini-8g-2-fan-cu</t>
        </is>
      </c>
      <c r="F17912" t="inlineStr">
        <is>
          <t>14/07/2026 08:49:05</t>
        </is>
      </c>
      <c r="G17912" t="inlineStr">
        <is>
          <t>ZOTAC</t>
        </is>
      </c>
      <c r="H17912">
        <f>_xlfn.TEXTJOIN(",",TRUE,_xlfn._xlws.FILTER(Chipset_Table[Chipset], (Chipset_Table[Chipset text]&lt;&gt;"") * ISNUMBER(SEARCH(Chipset_Table[Chipset text], B17912)), ""))</f>
        <v/>
      </c>
      <c r="I17912" t="inlineStr">
        <is>
          <t>8GB</t>
        </is>
      </c>
    </row>
    <row r="17913">
      <c r="A17913" t="inlineStr">
        <is>
          <t>Tin Học Ngôi Sao</t>
        </is>
      </c>
      <c r="B17913" t="inlineStr">
        <is>
          <t>Card màn hình NVIDIA GeForce RTX 5070 INNO3D TWIN X2 OC WHITE OC | 12GB GDDR7, 6144 CUDA, 650W</t>
        </is>
      </c>
      <c r="C17913" t="n">
        <v>18190000</v>
      </c>
      <c r="D17913" t="n">
        <v>18190000</v>
      </c>
      <c r="E17913" t="inlineStr">
        <is>
          <t>https://tinhocngoisao.com/products/card-man-hinh-vga-inno3d-geforce-rtx-5070-twin-x2-oc-white</t>
        </is>
      </c>
      <c r="F17913" t="inlineStr">
        <is>
          <t>14/07/2026 08:49:05</t>
        </is>
      </c>
      <c r="G17913" t="inlineStr">
        <is>
          <t>INNO3D</t>
        </is>
      </c>
      <c r="H17913" t="inlineStr">
        <is>
          <t>GeForce RTX 5070</t>
        </is>
      </c>
      <c r="I17913" t="inlineStr">
        <is>
          <t>12GB</t>
        </is>
      </c>
    </row>
    <row r="17914">
      <c r="A17914" t="inlineStr">
        <is>
          <t>Tin Học Ngôi Sao</t>
        </is>
      </c>
      <c r="B17914" t="inlineStr">
        <is>
          <t>Card màn hình MSI RTX™ 5080 16G INSPIRE 3X OC</t>
        </is>
      </c>
      <c r="C17914" t="n">
        <v>38290000</v>
      </c>
      <c r="D17914" t="n">
        <v>38290000</v>
      </c>
      <c r="E17914" t="inlineStr">
        <is>
          <t>https://tinhocngoisao.com/products/card-man-hinh-vga-msi-geforce-rtx-5080-16g-inspire-3x-oc</t>
        </is>
      </c>
      <c r="F17914" t="inlineStr">
        <is>
          <t>14/07/2026 08:49:05</t>
        </is>
      </c>
      <c r="G17914" t="inlineStr">
        <is>
          <t>MSI</t>
        </is>
      </c>
      <c r="H17914" t="inlineStr">
        <is>
          <t>RTX 5080</t>
        </is>
      </c>
      <c r="I17914" t="inlineStr">
        <is>
          <t>16GB</t>
        </is>
      </c>
    </row>
    <row r="17915">
      <c r="A17915" t="inlineStr">
        <is>
          <t>Tin Học Ngôi Sao</t>
        </is>
      </c>
      <c r="B17915" t="inlineStr">
        <is>
          <t>Card màn hình NVIDIA GeForce RTX 5070 Colorful iGame Ultra W OC | 12GB GDDR7, 6144 CUDA, 650W</t>
        </is>
      </c>
      <c r="C17915" t="n">
        <v>20990000</v>
      </c>
      <c r="D17915" t="n">
        <v>20990000</v>
      </c>
      <c r="E17915" t="inlineStr">
        <is>
          <t>https://tinhocngoisao.com/products/card-man-hinh-vga-igame-geforce-rtx-5070-ultra-w-oc-12gb</t>
        </is>
      </c>
      <c r="F17915" t="inlineStr">
        <is>
          <t>14/07/2026 08:49:05</t>
        </is>
      </c>
      <c r="G17915" t="inlineStr">
        <is>
          <t>Colorful</t>
        </is>
      </c>
      <c r="H17915" t="inlineStr">
        <is>
          <t>GeForce RTX 5070</t>
        </is>
      </c>
      <c r="I17915" t="inlineStr">
        <is>
          <t>12GB</t>
        </is>
      </c>
    </row>
    <row r="17916">
      <c r="A17916" t="inlineStr">
        <is>
          <t>Tin Học Ngôi Sao</t>
        </is>
      </c>
      <c r="B17916" t="inlineStr">
        <is>
          <t>Card màn hình AMD Radeon RX 9070 XT ASUS Prime OC | 16GB GDDR6, 4096 SP, 750W</t>
        </is>
      </c>
      <c r="C17916" t="n">
        <v>21390000</v>
      </c>
      <c r="D17916" t="n">
        <v>21390000</v>
      </c>
      <c r="E17916" t="inlineStr">
        <is>
          <t>https://tinhocngoisao.com/products/card-man-hinh-vga-asus-prime-radeon-rx-9070-xt-oc-edition-16gb-gddr6</t>
        </is>
      </c>
      <c r="F17916" t="inlineStr">
        <is>
          <t>14/07/2026 08:49:05</t>
        </is>
      </c>
      <c r="G17916" t="inlineStr">
        <is>
          <t>ASUS</t>
        </is>
      </c>
      <c r="H17916" t="inlineStr">
        <is>
          <t>RX 9070</t>
        </is>
      </c>
      <c r="I17916" t="inlineStr">
        <is>
          <t>16GB</t>
        </is>
      </c>
    </row>
    <row r="17917">
      <c r="A17917" t="inlineStr">
        <is>
          <t>Tin Học Ngôi Sao</t>
        </is>
      </c>
      <c r="B17917" t="inlineStr">
        <is>
          <t>Card màn hình NVIDIA GeForce RTX 5080 PNY Triple Fan | 16GB GDDR7, 10752 CUDA, 850W</t>
        </is>
      </c>
      <c r="C17917" t="n">
        <v>35090000</v>
      </c>
      <c r="D17917" t="n">
        <v>35090000</v>
      </c>
      <c r="E17917" t="inlineStr">
        <is>
          <t>https://tinhocngoisao.com/products/card-man-hinh-vga-pny-geforce-rtx-5080-triple-fan</t>
        </is>
      </c>
      <c r="F17917" t="inlineStr">
        <is>
          <t>14/07/2026 08:49:05</t>
        </is>
      </c>
      <c r="G17917" t="inlineStr">
        <is>
          <t>PNY</t>
        </is>
      </c>
      <c r="H17917" t="inlineStr">
        <is>
          <t>GeForce RTX 5080</t>
        </is>
      </c>
      <c r="I17917" t="inlineStr">
        <is>
          <t>16GB</t>
        </is>
      </c>
    </row>
    <row r="17918">
      <c r="A17918" t="inlineStr">
        <is>
          <t>Tin Học Ngôi Sao</t>
        </is>
      </c>
      <c r="B17918" t="inlineStr">
        <is>
          <t>Card màn hình AMD Radeon RX 9060 XT SAPPHIRE NITRO+ Gaming OC | 16GB GDDR6, 2048 SP, 550W</t>
        </is>
      </c>
      <c r="C17918" t="n">
        <v>14790000</v>
      </c>
      <c r="D17918" t="n">
        <v>14790000</v>
      </c>
      <c r="E17918" t="inlineStr">
        <is>
          <t>https://tinhocngoisao.com/products/card-man-hinh-sapphire-nitro-amd-radeon-rx-9060-xt-gaming-oc-16gb</t>
        </is>
      </c>
      <c r="F17918" t="inlineStr">
        <is>
          <t>14/07/2026 08:49:05</t>
        </is>
      </c>
      <c r="G17918" t="inlineStr">
        <is>
          <t>Sapphire</t>
        </is>
      </c>
      <c r="H17918" t="inlineStr">
        <is>
          <t>RX 9060 XT</t>
        </is>
      </c>
      <c r="I17918" t="inlineStr">
        <is>
          <t>16GB</t>
        </is>
      </c>
    </row>
    <row r="17919">
      <c r="A17919" t="inlineStr">
        <is>
          <t>Tin Học Ngôi Sao</t>
        </is>
      </c>
      <c r="B17919" t="inlineStr">
        <is>
          <t>Card màn hình NVIDIA GeForce RTX 5060 Ti MSI INSPIRE 2X OC | 8GB GDDR7, 4608 CUDA, 550W</t>
        </is>
      </c>
      <c r="C17919" t="n">
        <v>13390000</v>
      </c>
      <c r="D17919" t="n">
        <v>13390000</v>
      </c>
      <c r="E17919" t="inlineStr">
        <is>
          <t>https://tinhocngoisao.com/products/card-man-hinh-msi-geforce-rtx-5060-ti-8g-inspire-2x-oc</t>
        </is>
      </c>
      <c r="F17919" t="inlineStr">
        <is>
          <t>14/07/2026 08:49:05</t>
        </is>
      </c>
      <c r="G17919" t="inlineStr">
        <is>
          <t>MSI</t>
        </is>
      </c>
      <c r="H17919" t="inlineStr">
        <is>
          <t>GeForce RTX 5060 Ti</t>
        </is>
      </c>
      <c r="I17919" t="inlineStr">
        <is>
          <t>8GB</t>
        </is>
      </c>
    </row>
    <row r="17920">
      <c r="A17920" t="inlineStr">
        <is>
          <t>Tin Học Ngôi Sao</t>
        </is>
      </c>
      <c r="B17920" t="inlineStr">
        <is>
          <t>Card màn hình NVIDIA GeForce RTX 3070 Ti ZOTAC Trinity Gaming OC cũ | 8GB GDDR6X, 6144 CUDA, 750W</t>
        </is>
      </c>
      <c r="C17920" t="n">
        <v>7490000</v>
      </c>
      <c r="D17920" t="n">
        <v>7490000</v>
      </c>
      <c r="E17920" t="inlineStr">
        <is>
          <t>https://tinhocngoisao.com/products/card-man-hinh-vga-zotac-rtx-3070-ti-trinity-8gb-gaming-oc-qsd</t>
        </is>
      </c>
      <c r="F17920" t="inlineStr">
        <is>
          <t>14/07/2026 08:49:05</t>
        </is>
      </c>
      <c r="G17920" t="inlineStr">
        <is>
          <t>ZOTAC</t>
        </is>
      </c>
      <c r="H17920">
        <f>_xlfn.TEXTJOIN(",",TRUE,_xlfn._xlws.FILTER(Chipset_Table[Chipset], (Chipset_Table[Chipset text]&lt;&gt;"") * ISNUMBER(SEARCH(Chipset_Table[Chipset text], B17920)), ""))</f>
        <v/>
      </c>
      <c r="I17920" t="inlineStr">
        <is>
          <t>8GB</t>
        </is>
      </c>
    </row>
    <row r="17921">
      <c r="A17921" t="inlineStr">
        <is>
          <t>Tin Học Ngôi Sao</t>
        </is>
      </c>
      <c r="B17921" t="inlineStr">
        <is>
          <t>Card màn hình NVIDIA GeForce RTX 3060 Ti INNO3D Twin X2 OC cũ | 8GB GDDR6, 4864 CUDA, 600W</t>
        </is>
      </c>
      <c r="C17921" t="n">
        <v>5790000</v>
      </c>
      <c r="D17921" t="n">
        <v>5790000</v>
      </c>
      <c r="E17921" t="inlineStr">
        <is>
          <t>https://tinhocngoisao.com/products/card-man-hinh-vga-inno3d-geforce-rtx-3060-ti-twin-x2-oc-8gb-gddr6-lhr-qsd</t>
        </is>
      </c>
      <c r="F17921" t="inlineStr">
        <is>
          <t>14/07/2026 08:49:05</t>
        </is>
      </c>
      <c r="G17921" t="inlineStr">
        <is>
          <t>INNO3D</t>
        </is>
      </c>
      <c r="H17921" t="inlineStr">
        <is>
          <t>GeForce RTX 3060 Ti</t>
        </is>
      </c>
      <c r="I17921" t="inlineStr">
        <is>
          <t>8GB</t>
        </is>
      </c>
    </row>
    <row r="17922">
      <c r="A17922" t="inlineStr">
        <is>
          <t>Tin Học Ngôi Sao</t>
        </is>
      </c>
      <c r="B17922" t="inlineStr">
        <is>
          <t>Card màn hình NVIDIA GeForce RTX 3070 Ti MSI Ventus 3X OC cũ | 8GB GDDR6X, 6144 CUDA, 750W</t>
        </is>
      </c>
      <c r="C17922" t="n">
        <v>7890000</v>
      </c>
      <c r="D17922" t="n">
        <v>7890000</v>
      </c>
      <c r="E17922" t="inlineStr">
        <is>
          <t>https://tinhocngoisao.com/products/vga-msi-rtx3070ti-ventus-3x-oc-8g-3-fan</t>
        </is>
      </c>
      <c r="F17922" t="inlineStr">
        <is>
          <t>14/07/2026 08:49:05</t>
        </is>
      </c>
      <c r="G17922" t="inlineStr">
        <is>
          <t>MSI</t>
        </is>
      </c>
      <c r="H17922">
        <f>_xlfn.TEXTJOIN(",",TRUE,_xlfn._xlws.FILTER(Chipset_Table[Chipset], (Chipset_Table[Chipset text]&lt;&gt;"") * ISNUMBER(SEARCH(Chipset_Table[Chipset text], B17922)), ""))</f>
        <v/>
      </c>
      <c r="I17922" t="inlineStr">
        <is>
          <t>8GB</t>
        </is>
      </c>
    </row>
    <row r="17923">
      <c r="A17923" t="inlineStr">
        <is>
          <t>Tin Học Ngôi Sao</t>
        </is>
      </c>
      <c r="B17923" t="inlineStr">
        <is>
          <t>Card màn hình MSI RTX 3060 Gaming X 12GB 2 Fan QSD</t>
        </is>
      </c>
      <c r="C17923" t="n">
        <v>5990000</v>
      </c>
      <c r="D17923" t="n">
        <v>5990000</v>
      </c>
      <c r="E17923" t="inlineStr">
        <is>
          <t>https://tinhocngoisao.com/products/vga-msi-rtx-3060-gaming-x-12gb-2-fan-cu</t>
        </is>
      </c>
      <c r="F17923" t="inlineStr">
        <is>
          <t>14/07/2026 08:49:05</t>
        </is>
      </c>
      <c r="G17923" t="inlineStr">
        <is>
          <t>MSI</t>
        </is>
      </c>
      <c r="H17923" t="inlineStr">
        <is>
          <t>RTX 3060</t>
        </is>
      </c>
      <c r="I17923" t="inlineStr">
        <is>
          <t>12GB</t>
        </is>
      </c>
    </row>
    <row r="17924">
      <c r="A17924" t="inlineStr">
        <is>
          <t>Tin Học Ngôi Sao</t>
        </is>
      </c>
      <c r="B17924" t="inlineStr">
        <is>
          <t>Card màn hình NVIDIA GeForce RTX 5060 INNO3D TWIN X2 OC | 8GB GDDR7, 3840 CUDA, 550W</t>
        </is>
      </c>
      <c r="C17924" t="n">
        <v>9590000</v>
      </c>
      <c r="D17924" t="n">
        <v>9590000</v>
      </c>
      <c r="E17924" t="inlineStr">
        <is>
          <t>https://tinhocngoisao.com/products/card-man-hinh-vga-inno3d-geforce-rtx-5060-twin-x2-oc</t>
        </is>
      </c>
      <c r="F17924" t="inlineStr">
        <is>
          <t>14/07/2026 08:49:05</t>
        </is>
      </c>
      <c r="G17924" t="inlineStr">
        <is>
          <t>INNO3D</t>
        </is>
      </c>
      <c r="H17924" t="inlineStr">
        <is>
          <t>GeForce RTX 5060</t>
        </is>
      </c>
      <c r="I17924" t="inlineStr">
        <is>
          <t>8GB</t>
        </is>
      </c>
    </row>
    <row r="17925">
      <c r="A17925" t="inlineStr">
        <is>
          <t>Tin Học Ngôi Sao</t>
        </is>
      </c>
      <c r="B17925" t="inlineStr">
        <is>
          <t>Card màn hình MSI GeForce RTX™ 5070 Ti 16G SHADOW 3X OC</t>
        </is>
      </c>
      <c r="C17925" t="n">
        <v>27690000</v>
      </c>
      <c r="D17925" t="n">
        <v>27690000</v>
      </c>
      <c r="E17925" t="inlineStr">
        <is>
          <t>https://tinhocngoisao.com/products/card-man-hinh-msi-geforce-rtx-5070-ti-16g-shadow-3x-oc</t>
        </is>
      </c>
      <c r="F17925" t="inlineStr">
        <is>
          <t>14/07/2026 08:49:05</t>
        </is>
      </c>
      <c r="G17925" t="inlineStr">
        <is>
          <t>MSI</t>
        </is>
      </c>
      <c r="H17925">
        <f>_xlfn.TEXTJOIN(",",TRUE,_xlfn._xlws.FILTER(Chipset_Table[Chipset], (Chipset_Table[Chipset text]&lt;&gt;"") * ISNUMBER(SEARCH(Chipset_Table[Chipset text], B17925)), ""))</f>
        <v/>
      </c>
      <c r="I17925" t="inlineStr">
        <is>
          <t>16GB</t>
        </is>
      </c>
    </row>
    <row r="17926">
      <c r="A17926" t="inlineStr">
        <is>
          <t>Tin Học Ngôi Sao</t>
        </is>
      </c>
      <c r="B17926" t="inlineStr">
        <is>
          <t>Card màn hình NVIDIA GeForce RTX 3070 Gigabyte Gaming OC cũ | 8GB GDDR6, 5888 CUDA, 650W</t>
        </is>
      </c>
      <c r="C17926" t="n">
        <v>6890000</v>
      </c>
      <c r="D17926" t="n">
        <v>6890000</v>
      </c>
      <c r="E17926" t="inlineStr">
        <is>
          <t>https://tinhocngoisao.com/products/card-man-hinh-vga-gigabyte-rtx-3070-8gb-gddr6-gaming-oc-v2-lhr-cu</t>
        </is>
      </c>
      <c r="F17926" t="inlineStr">
        <is>
          <t>14/07/2026 08:49:05</t>
        </is>
      </c>
      <c r="G17926" t="inlineStr">
        <is>
          <t>Gigabyte</t>
        </is>
      </c>
      <c r="H17926">
        <f>_xlfn.TEXTJOIN(",",TRUE,_xlfn._xlws.FILTER(Chipset_Table[Chipset], (Chipset_Table[Chipset text]&lt;&gt;"") * ISNUMBER(SEARCH(Chipset_Table[Chipset text], B17926)), ""))</f>
        <v/>
      </c>
      <c r="I17926" t="inlineStr">
        <is>
          <t>8GB</t>
        </is>
      </c>
    </row>
    <row r="17927">
      <c r="A17927" t="inlineStr">
        <is>
          <t>Tin Học Ngôi Sao</t>
        </is>
      </c>
      <c r="B17927" t="inlineStr">
        <is>
          <t>Card màn hình Asus RTX 3060 Ti OC Edition 8GB QSD</t>
        </is>
      </c>
      <c r="C17927" t="n">
        <v>6190000</v>
      </c>
      <c r="D17927" t="n">
        <v>6190000</v>
      </c>
      <c r="E17927" t="inlineStr">
        <is>
          <t>https://tinhocngoisao.com/products/vga-asus-rtx-3060-ti-oc-edition-8gb</t>
        </is>
      </c>
      <c r="F17927" t="inlineStr">
        <is>
          <t>14/07/2026 08:49:05</t>
        </is>
      </c>
      <c r="G17927" t="inlineStr">
        <is>
          <t>ASUS</t>
        </is>
      </c>
      <c r="H17927" t="inlineStr">
        <is>
          <t>RTX 3060</t>
        </is>
      </c>
      <c r="I17927" t="inlineStr">
        <is>
          <t>8GB</t>
        </is>
      </c>
    </row>
    <row r="17928">
      <c r="A17928" t="inlineStr">
        <is>
          <t>Tin Học Ngôi Sao</t>
        </is>
      </c>
      <c r="B17928" t="inlineStr">
        <is>
          <t>Card màn hình ZOTAC Gaming GTX 1660 Super 6GB GDDR6 QSD</t>
        </is>
      </c>
      <c r="C17928" t="n">
        <v>3150000</v>
      </c>
      <c r="D17928" t="n">
        <v>3150000</v>
      </c>
      <c r="E17928" t="inlineStr">
        <is>
          <t>https://tinhocngoisao.com/products/vga-zotac-gaming-gtx-1660-super-6g-2-fan</t>
        </is>
      </c>
      <c r="F17928" t="inlineStr">
        <is>
          <t>14/07/2026 08:49:05</t>
        </is>
      </c>
      <c r="G17928" t="inlineStr">
        <is>
          <t>ZOTAC</t>
        </is>
      </c>
      <c r="H17928" t="inlineStr">
        <is>
          <t>GTX 1660 Super</t>
        </is>
      </c>
      <c r="I17928" t="inlineStr">
        <is>
          <t>6GB</t>
        </is>
      </c>
    </row>
    <row r="17929">
      <c r="A17929" t="inlineStr">
        <is>
          <t>Tin Học Ngôi Sao</t>
        </is>
      </c>
      <c r="B17929" t="inlineStr">
        <is>
          <t>Card màn hình NVIDIA GeForce RTX 5060 Zotac LOW PROFILE (ZT-B50600L-10L) | 8GB GDDR7, 3840 CUDA</t>
        </is>
      </c>
      <c r="C17929" t="n">
        <v>9190000</v>
      </c>
      <c r="D17929" t="n">
        <v>9190000</v>
      </c>
      <c r="E17929" t="inlineStr">
        <is>
          <t>https://tinhocngoisao.com/products/card-man-hinh-nvidia-geforce-rtx-5060-zotac-low-profile-zt-b50600l-10l-8gb-gddr7-3840-cuda</t>
        </is>
      </c>
      <c r="F17929" t="inlineStr">
        <is>
          <t>14/07/2026 08:49:05</t>
        </is>
      </c>
      <c r="G17929" t="inlineStr">
        <is>
          <t>ZOTAC</t>
        </is>
      </c>
      <c r="H17929" t="inlineStr">
        <is>
          <t>GeForce RTX 5060</t>
        </is>
      </c>
      <c r="I17929" t="inlineStr">
        <is>
          <t>8GB</t>
        </is>
      </c>
    </row>
    <row r="17930">
      <c r="A17930" t="inlineStr">
        <is>
          <t>Tin Học Ngôi Sao</t>
        </is>
      </c>
      <c r="B17930" t="inlineStr">
        <is>
          <t>Card màn hình NVIDIA GeForce GT 710 Asus EVO | 2GB GDDR5, 192 CUDA, 300W</t>
        </is>
      </c>
      <c r="C17930" t="n">
        <v>1090000</v>
      </c>
      <c r="D17930" t="n">
        <v>1090000</v>
      </c>
      <c r="E17930" t="inlineStr">
        <is>
          <t>https://tinhocngoisao.com/products/card-man-hinh-asus-710-2gb-ddr5-brk-evo</t>
        </is>
      </c>
      <c r="F17930" t="inlineStr">
        <is>
          <t>14/07/2026 08:49:05</t>
        </is>
      </c>
      <c r="G17930" t="inlineStr">
        <is>
          <t>ASUS</t>
        </is>
      </c>
      <c r="H17930" t="inlineStr">
        <is>
          <t>GeForce GT 710</t>
        </is>
      </c>
      <c r="I17930" t="inlineStr">
        <is>
          <t>2GB</t>
        </is>
      </c>
    </row>
    <row r="17931">
      <c r="A17931" t="inlineStr">
        <is>
          <t>Tin Học Ngôi Sao</t>
        </is>
      </c>
      <c r="B17931" t="inlineStr">
        <is>
          <t>Card màn hình NVIDIA GeForce GTX 1660 Super Unika Blizzard | 6GB GDDR6, 1408 CUDA, 450W</t>
        </is>
      </c>
      <c r="C17931" t="n">
        <v>4590000</v>
      </c>
      <c r="D17931" t="n">
        <v>4590000</v>
      </c>
      <c r="E17931" t="inlineStr">
        <is>
          <t>https://tinhocngoisao.com/products/card-man-hinh-unika-blizzard-1660s-6g</t>
        </is>
      </c>
      <c r="F17931" t="inlineStr">
        <is>
          <t>14/07/2026 08:49:05</t>
        </is>
      </c>
      <c r="G17931" t="inlineStr">
        <is>
          <t>Unika</t>
        </is>
      </c>
      <c r="H17931" t="inlineStr">
        <is>
          <t>GeForce GTX 1660 SUPER</t>
        </is>
      </c>
      <c r="I17931" t="inlineStr">
        <is>
          <t>6GB</t>
        </is>
      </c>
    </row>
    <row r="17932">
      <c r="A17932" t="inlineStr">
        <is>
          <t>Tin Học Ngôi Sao</t>
        </is>
      </c>
      <c r="B17932" t="inlineStr">
        <is>
          <t>Card màn hình Asus Dual GeForce RTX 5060 Ti OC White (DUAL-RTX5060TI-O16G-WH) | 16GB GDDR7, 4608 CUDA, PCIe 5.0</t>
        </is>
      </c>
      <c r="C17932" t="n">
        <v>17490000</v>
      </c>
      <c r="D17932" t="n">
        <v>17490000</v>
      </c>
      <c r="E17932" t="inlineStr">
        <is>
          <t>https://tinhocngoisao.com/products/card-man-hinh-asus-dual-geforce-rtx-5060-ti-oc-white-dual-rtx5060ti-o16g-wh-16gb-gddr7-4608-cuda-pcie-5-0</t>
        </is>
      </c>
      <c r="F17932" t="inlineStr">
        <is>
          <t>14/07/2026 08:49:05</t>
        </is>
      </c>
      <c r="G17932" t="inlineStr">
        <is>
          <t>ASUS</t>
        </is>
      </c>
      <c r="H17932" t="inlineStr">
        <is>
          <t>GeForce RTX 5060 Ti</t>
        </is>
      </c>
      <c r="I17932" t="inlineStr">
        <is>
          <t>16GB</t>
        </is>
      </c>
    </row>
    <row r="17933">
      <c r="A17933" t="inlineStr">
        <is>
          <t>Tin Học Ngôi Sao</t>
        </is>
      </c>
      <c r="B17933" t="inlineStr">
        <is>
          <t>Card màn hình AMD Radeon RX 550 T-WOLF RX 550 | 4GB GDDR5, 512 SP, 350W</t>
        </is>
      </c>
      <c r="C17933" t="n">
        <v>1790000</v>
      </c>
      <c r="D17933" t="n">
        <v>1790000</v>
      </c>
      <c r="E17933" t="inlineStr">
        <is>
          <t>https://tinhocngoisao.com/products/card-man-hinh-vga-t-wolf-rx-550-4gb-gddr5</t>
        </is>
      </c>
      <c r="F17933" t="inlineStr">
        <is>
          <t>14/07/2026 08:49:05</t>
        </is>
      </c>
      <c r="G17933" t="inlineStr">
        <is>
          <t>T-WOLF</t>
        </is>
      </c>
      <c r="H17933" t="inlineStr">
        <is>
          <t>RX 550</t>
        </is>
      </c>
      <c r="I17933" t="inlineStr">
        <is>
          <t>4GB</t>
        </is>
      </c>
    </row>
    <row r="17934">
      <c r="A17934" t="inlineStr">
        <is>
          <t>Tin Học Ngôi Sao</t>
        </is>
      </c>
      <c r="B17934" t="inlineStr">
        <is>
          <t>Card màn hình NVIDIA GeForce RTX 5060 Ti Gigabyte WINDFORCE OC | 16GB GDDR7, 4608 CUDA, 650W</t>
        </is>
      </c>
      <c r="C17934" t="n">
        <v>17990000</v>
      </c>
      <c r="D17934" t="n">
        <v>17990000</v>
      </c>
      <c r="E17934" t="inlineStr">
        <is>
          <t>https://tinhocngoisao.com/products/card-man-hinh-gigabyte-geforce-rtx-5060-ti-windforce-oc-16g</t>
        </is>
      </c>
      <c r="F17934" t="inlineStr">
        <is>
          <t>14/07/2026 08:49:05</t>
        </is>
      </c>
      <c r="G17934" t="inlineStr">
        <is>
          <t>Gigabyte</t>
        </is>
      </c>
      <c r="H17934" t="inlineStr">
        <is>
          <t>GeForce RTX 5060 Ti</t>
        </is>
      </c>
      <c r="I17934" t="inlineStr">
        <is>
          <t>16GB</t>
        </is>
      </c>
    </row>
    <row r="17935">
      <c r="A17935" t="inlineStr">
        <is>
          <t>Tin Học Ngôi Sao</t>
        </is>
      </c>
      <c r="B17935" t="inlineStr">
        <is>
          <t>Card màn hình ARKTEK GTX 1660 Super 6GB</t>
        </is>
      </c>
      <c r="C17935" t="n">
        <v>4590000</v>
      </c>
      <c r="D17935" t="n">
        <v>4590000</v>
      </c>
      <c r="E17935" t="inlineStr">
        <is>
          <t>https://tinhocngoisao.com/products/card-man-hinh-vga-arktek-gtx-1660-super-6gb</t>
        </is>
      </c>
      <c r="F17935" t="inlineStr">
        <is>
          <t>14/07/2026 08:49:05</t>
        </is>
      </c>
      <c r="G17935" t="inlineStr">
        <is>
          <t>ARK</t>
        </is>
      </c>
      <c r="H17935" t="inlineStr">
        <is>
          <t>GTX 1660 Super</t>
        </is>
      </c>
      <c r="I17935" t="inlineStr">
        <is>
          <t>6GB</t>
        </is>
      </c>
    </row>
    <row r="17936">
      <c r="A17936" t="inlineStr">
        <is>
          <t>Tin Học Ngôi Sao</t>
        </is>
      </c>
      <c r="B17936" t="inlineStr">
        <is>
          <t>Card màn hình ARK RX550 4GB</t>
        </is>
      </c>
      <c r="C17936" t="n">
        <v>2090000</v>
      </c>
      <c r="D17936" t="n">
        <v>2090000</v>
      </c>
      <c r="E17936" t="inlineStr">
        <is>
          <t>https://tinhocngoisao.com/products/card-man-hinh-vga-ark-rx550-4gb</t>
        </is>
      </c>
      <c r="F17936" t="inlineStr">
        <is>
          <t>14/07/2026 08:49:05</t>
        </is>
      </c>
      <c r="G17936" t="inlineStr">
        <is>
          <t>ARK</t>
        </is>
      </c>
      <c r="H17936" t="inlineStr">
        <is>
          <t>RX 550</t>
        </is>
      </c>
      <c r="I17936" t="inlineStr">
        <is>
          <t>4GB</t>
        </is>
      </c>
    </row>
    <row r="17937">
      <c r="A17937" t="inlineStr">
        <is>
          <t>Tin Học Ngôi Sao</t>
        </is>
      </c>
      <c r="B17937" t="inlineStr">
        <is>
          <t>Card màn hình NVIDIA GeForce GTX 1660 Super ASUS TUF Gaming 2 FAN cũ | 6GB GDDR6, 1408 CUDA, 450W</t>
        </is>
      </c>
      <c r="C17937" t="n">
        <v>3590000</v>
      </c>
      <c r="D17937" t="n">
        <v>3590000</v>
      </c>
      <c r="E17937" t="inlineStr">
        <is>
          <t>https://tinhocngoisao.com/products/vga-asus-tuf-gtx-1660-super-6g-gaming-2-fan</t>
        </is>
      </c>
      <c r="F17937" t="inlineStr">
        <is>
          <t>14/07/2026 08:49:05</t>
        </is>
      </c>
      <c r="G17937" t="inlineStr">
        <is>
          <t>ASUS</t>
        </is>
      </c>
      <c r="H17937" t="inlineStr">
        <is>
          <t>GeForce GTX 1660 SUPER</t>
        </is>
      </c>
      <c r="I17937" t="inlineStr">
        <is>
          <t>6GB</t>
        </is>
      </c>
    </row>
    <row r="17938">
      <c r="A17938" t="inlineStr">
        <is>
          <t>Tin Học Ngôi Sao</t>
        </is>
      </c>
      <c r="B17938" t="inlineStr">
        <is>
          <t>Card màn hình Zotac GTX 1050 Ti OC 4GB 2 Fan QSD</t>
        </is>
      </c>
      <c r="C17938" t="n">
        <v>1650000</v>
      </c>
      <c r="D17938" t="n">
        <v>1650000</v>
      </c>
      <c r="E17938" t="inlineStr">
        <is>
          <t>https://tinhocngoisao.com/products/vga-zotac-gtx-1050ti-oc-4g-2-fan-cu</t>
        </is>
      </c>
      <c r="F17938" t="inlineStr">
        <is>
          <t>14/07/2026 08:49:05</t>
        </is>
      </c>
      <c r="G17938" t="inlineStr">
        <is>
          <t>ZOTAC</t>
        </is>
      </c>
      <c r="H17938">
        <f>_xlfn.TEXTJOIN(",",TRUE,_xlfn._xlws.FILTER(Chipset_Table[Chipset], (Chipset_Table[Chipset text]&lt;&gt;"") * ISNUMBER(SEARCH(Chipset_Table[Chipset text], B17938)), ""))</f>
        <v/>
      </c>
      <c r="I17938" t="inlineStr">
        <is>
          <t>4GB</t>
        </is>
      </c>
    </row>
    <row r="17939">
      <c r="A17939" t="inlineStr">
        <is>
          <t>Tin Học Ngôi Sao</t>
        </is>
      </c>
      <c r="B17939" t="inlineStr">
        <is>
          <t>Card màn hình COLORFUL RTX 2060 Super 8G-V 2 Fan QSD</t>
        </is>
      </c>
      <c r="C17939" t="n">
        <v>4250000</v>
      </c>
      <c r="D17939" t="n">
        <v>4250000</v>
      </c>
      <c r="E17939" t="inlineStr">
        <is>
          <t>https://tinhocngoisao.com/products/vga-colorful-rtx2060-super-8g-v-2-fan</t>
        </is>
      </c>
      <c r="F17939" t="inlineStr">
        <is>
          <t>14/07/2026 08:49:05</t>
        </is>
      </c>
      <c r="G17939" t="inlineStr">
        <is>
          <t>Colorful</t>
        </is>
      </c>
      <c r="H17939" t="inlineStr">
        <is>
          <t>RTX 2060</t>
        </is>
      </c>
      <c r="I17939" t="inlineStr">
        <is>
          <t>8GB</t>
        </is>
      </c>
    </row>
    <row r="17940">
      <c r="A17940" t="inlineStr">
        <is>
          <t>Tin Học Ngôi Sao</t>
        </is>
      </c>
      <c r="B17940" t="inlineStr">
        <is>
          <t>Card màn hình NVIDIA GeForce GTX 1660 Super Gigabyte OC cũ | 6GB GDDR6, 1408 CUDA, 450W</t>
        </is>
      </c>
      <c r="C17940" t="n">
        <v>3590000</v>
      </c>
      <c r="D17940" t="n">
        <v>3590000</v>
      </c>
      <c r="E17940" t="inlineStr">
        <is>
          <t>https://tinhocngoisao.com/products/vga-gigabyte-gtx-1660-super-6g-oc</t>
        </is>
      </c>
      <c r="F17940" t="inlineStr">
        <is>
          <t>14/07/2026 08:49:05</t>
        </is>
      </c>
      <c r="G17940" t="inlineStr">
        <is>
          <t>Gigabyte</t>
        </is>
      </c>
      <c r="H17940" t="inlineStr">
        <is>
          <t>GeForce GTX 1660 SUPER</t>
        </is>
      </c>
      <c r="I17940" t="inlineStr">
        <is>
          <t>6GB</t>
        </is>
      </c>
    </row>
    <row r="17941">
      <c r="A17941" t="inlineStr">
        <is>
          <t>Tin Học Ngôi Sao</t>
        </is>
      </c>
      <c r="B17941" t="inlineStr">
        <is>
          <t>Card màn hình ZOTAC GAMING GeForce RTX 5070 Ti SOLID OC GDDR7 | 16GB GDDR7, 8960 CUDA, 750W</t>
        </is>
      </c>
      <c r="C17941" t="n">
        <v>24990000</v>
      </c>
      <c r="D17941" t="n">
        <v>24990000</v>
      </c>
      <c r="E17941" t="inlineStr">
        <is>
          <t>https://tinhocngoisao.com/products/card-man-hinh-zotac-gaming-geforce-rtx-5070-ti-solid-oc-gddr7-16gb-gddr7-8960-cuda-750w</t>
        </is>
      </c>
      <c r="F17941" t="inlineStr">
        <is>
          <t>14/07/2026 08:49:05</t>
        </is>
      </c>
      <c r="G17941" t="inlineStr">
        <is>
          <t>ZOTAC</t>
        </is>
      </c>
      <c r="H17941" t="inlineStr">
        <is>
          <t>GeForce RTX 5070 Ti</t>
        </is>
      </c>
      <c r="I17941" t="inlineStr">
        <is>
          <t>16GB</t>
        </is>
      </c>
    </row>
    <row r="17942">
      <c r="A17942" t="inlineStr">
        <is>
          <t>Tin Học Ngôi Sao</t>
        </is>
      </c>
      <c r="B17942" t="inlineStr">
        <is>
          <t>Card màn hình NVIDIA GeForce RTX 5060 Ti ZOTAC Twin Edge | 16GB GDDR7, 4608 CUDA, 600W</t>
        </is>
      </c>
      <c r="C17942" t="n">
        <v>15790000</v>
      </c>
      <c r="D17942" t="n">
        <v>15790000</v>
      </c>
      <c r="E17942" t="inlineStr">
        <is>
          <t>https://tinhocngoisao.com/products/card-man-hinh-zotac-gaming-geforce-rtx-5060-ti-16gb-twin-edge</t>
        </is>
      </c>
      <c r="F17942" t="inlineStr">
        <is>
          <t>14/07/2026 08:49:05</t>
        </is>
      </c>
      <c r="G17942" t="inlineStr">
        <is>
          <t>ZOTAC</t>
        </is>
      </c>
      <c r="H17942" t="inlineStr">
        <is>
          <t>GeForce RTX 5060 Ti</t>
        </is>
      </c>
      <c r="I17942" t="inlineStr">
        <is>
          <t>16GB</t>
        </is>
      </c>
    </row>
    <row r="17943">
      <c r="A17943" t="inlineStr">
        <is>
          <t>Tin Học Ngôi Sao</t>
        </is>
      </c>
      <c r="B17943" t="inlineStr">
        <is>
          <t>Card màn hình NVIDIA GeForce RTX 3050 ASUS Dual | 8GB GDDR6, 2560 CUDA, 450W</t>
        </is>
      </c>
      <c r="C17943" t="n">
        <v>5990000</v>
      </c>
      <c r="D17943" t="n">
        <v>5990000</v>
      </c>
      <c r="E17943" t="inlineStr">
        <is>
          <t>https://tinhocngoisao.com/products/vga-asus-geforce-rtx-3050-dual-8gb-gddr6-128bit-2-fan-v2-dual-rtx3050-8g-v2</t>
        </is>
      </c>
      <c r="F17943" t="inlineStr">
        <is>
          <t>14/07/2026 08:49:05</t>
        </is>
      </c>
      <c r="G17943" t="inlineStr">
        <is>
          <t>ASUS</t>
        </is>
      </c>
      <c r="H17943" t="inlineStr">
        <is>
          <t>GeForce RTX 3050</t>
        </is>
      </c>
      <c r="I17943" t="inlineStr">
        <is>
          <t>8GB</t>
        </is>
      </c>
    </row>
    <row r="17944">
      <c r="A17944" t="inlineStr">
        <is>
          <t>Tin Học Ngôi Sao</t>
        </is>
      </c>
      <c r="B17944" t="inlineStr">
        <is>
          <t>Card màn hình AMD Radeon RX 560 Unika Blizzard White | 4GB GDDR5, 896 SP, 400W</t>
        </is>
      </c>
      <c r="C17944" t="n">
        <v>1950000</v>
      </c>
      <c r="D17944" t="n">
        <v>1950000</v>
      </c>
      <c r="E17944" t="inlineStr">
        <is>
          <t>https://tinhocngoisao.com/products/card-man-hinh-amd-unika-blizzard-white-rx560-4g-2-fan</t>
        </is>
      </c>
      <c r="F17944" t="inlineStr">
        <is>
          <t>14/07/2026 08:49:05</t>
        </is>
      </c>
      <c r="G17944" t="inlineStr">
        <is>
          <t>Unika</t>
        </is>
      </c>
      <c r="H17944" t="inlineStr">
        <is>
          <t>RX 560</t>
        </is>
      </c>
      <c r="I17944" t="inlineStr">
        <is>
          <t>4GB</t>
        </is>
      </c>
    </row>
    <row r="17945">
      <c r="A17945" t="inlineStr">
        <is>
          <t>Tin Học Ngôi Sao</t>
        </is>
      </c>
      <c r="B17945" t="inlineStr">
        <is>
          <t>Card màn hình NVIDIA GeForce RTX 5060 Colorful iGame Ultra W OC | 8GB GDDR7, 3840 CUDA, 550W</t>
        </is>
      </c>
      <c r="C17945" t="n">
        <v>11390000</v>
      </c>
      <c r="D17945" t="n">
        <v>11390000</v>
      </c>
      <c r="E17945" t="inlineStr">
        <is>
          <t>https://tinhocngoisao.com/products/card-man-hinh-colorful-igame-geforce-rtx-5060-ultra-w-oc-8gb-v</t>
        </is>
      </c>
      <c r="F17945" t="inlineStr">
        <is>
          <t>14/07/2026 08:49:05</t>
        </is>
      </c>
      <c r="G17945" t="inlineStr">
        <is>
          <t>Colorful</t>
        </is>
      </c>
      <c r="H17945" t="inlineStr">
        <is>
          <t>GeForce RTX 5060</t>
        </is>
      </c>
      <c r="I17945" t="inlineStr">
        <is>
          <t>8GB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2026-07-14T01:49:15Z</dcterms:modified>
  <cp:lastModifiedBy>Trần Duy Quang</cp:lastModifiedBy>
</cp:coreProperties>
</file>