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5961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61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  <row r="25417">
      <c r="A25417" t="inlineStr">
        <is>
          <t>GearVN</t>
        </is>
      </c>
      <c r="B25417" t="inlineStr">
        <is>
          <t>Card màn hình MSI GeForce RTX 5060 Ventus 2X OC V1 8GB</t>
        </is>
      </c>
      <c r="C25417" t="n">
        <v>11490000</v>
      </c>
      <c r="D25417" t="n">
        <v>10990000</v>
      </c>
      <c r="E25417" t="inlineStr">
        <is>
          <t>https://gearvn.com/products/card-man-hinh-msi-geforce-rtx-5060-ventus-2x-oc-v1-8gb</t>
        </is>
      </c>
      <c r="F25417" t="inlineStr">
        <is>
          <t>29/07/2026 08:52:54</t>
        </is>
      </c>
      <c r="G25417" t="inlineStr">
        <is>
          <t>MSI</t>
        </is>
      </c>
      <c r="H25417" t="inlineStr">
        <is>
          <t>GeForce RTX 5060</t>
        </is>
      </c>
      <c r="I25417" t="inlineStr">
        <is>
          <t>8GB</t>
        </is>
      </c>
    </row>
    <row r="25418">
      <c r="A25418" t="inlineStr">
        <is>
          <t>GearVN</t>
        </is>
      </c>
      <c r="B25418" t="inlineStr">
        <is>
          <t>Card màn hình ASUS ROG Astral EDITION 20 GeForce RTX 5090 32GB GDDR7</t>
        </is>
      </c>
      <c r="C25418" t="n">
        <v>200000000</v>
      </c>
      <c r="D25418" t="n">
        <v>199990000</v>
      </c>
      <c r="E25418" t="inlineStr">
        <is>
          <t>https://gearvn.com/products/card-man-hinh-asus-rog-astral-edition-20-geforce-rtx-5090-32gb-gddr7</t>
        </is>
      </c>
      <c r="F25418" t="inlineStr">
        <is>
          <t>29/07/2026 08:52:54</t>
        </is>
      </c>
      <c r="G25418" t="inlineStr">
        <is>
          <t>ASUS</t>
        </is>
      </c>
      <c r="H25418" t="inlineStr">
        <is>
          <t>GeForce RTX 5090</t>
        </is>
      </c>
      <c r="I25418" t="inlineStr">
        <is>
          <t>32GB</t>
        </is>
      </c>
    </row>
    <row r="25419">
      <c r="A25419" t="inlineStr">
        <is>
          <t>GearVN</t>
        </is>
      </c>
      <c r="B25419" t="inlineStr">
        <is>
          <t>Card màn hình Zotac GeForce RTX 5080 Solid Core OC 16GB</t>
        </is>
      </c>
      <c r="C25419" t="n">
        <v>39990000</v>
      </c>
      <c r="D25419" t="n">
        <v>37990000</v>
      </c>
      <c r="E25419" t="inlineStr">
        <is>
          <t>https://gearvn.com/products/card-man-hinh-zotac-geforce-rtx-5080-solid-core-oc-16gb</t>
        </is>
      </c>
      <c r="F25419" t="inlineStr">
        <is>
          <t>29/07/2026 08:52:54</t>
        </is>
      </c>
      <c r="G25419" t="inlineStr">
        <is>
          <t>ZOTAC</t>
        </is>
      </c>
      <c r="H25419" t="inlineStr">
        <is>
          <t>GeForce RTX 5080</t>
        </is>
      </c>
      <c r="I25419" t="inlineStr">
        <is>
          <t>16GB</t>
        </is>
      </c>
    </row>
    <row r="25420">
      <c r="A25420" t="inlineStr">
        <is>
          <t>GearVN</t>
        </is>
      </c>
      <c r="B25420" t="inlineStr">
        <is>
          <t>Card màn hình Zotac GeForce RTX 5070Ti Solid Core OC 16GB</t>
        </is>
      </c>
      <c r="C25420" t="n">
        <v>29990000</v>
      </c>
      <c r="D25420" t="n">
        <v>28990000</v>
      </c>
      <c r="E25420" t="inlineStr">
        <is>
          <t>https://gearvn.com/products/card-man-hinh-zotac-geforce-rtx-5070ti-solid-core-oc-16gb</t>
        </is>
      </c>
      <c r="F25420" t="inlineStr">
        <is>
          <t>29/07/2026 08:52:54</t>
        </is>
      </c>
      <c r="G25420" t="inlineStr">
        <is>
          <t>ZOTAC</t>
        </is>
      </c>
      <c r="H25420" t="inlineStr">
        <is>
          <t>GeForce RTX 5070</t>
        </is>
      </c>
      <c r="I25420" t="inlineStr">
        <is>
          <t>16GB</t>
        </is>
      </c>
    </row>
    <row r="25421">
      <c r="A25421" t="inlineStr">
        <is>
          <t>GearVN</t>
        </is>
      </c>
      <c r="B25421" t="inlineStr">
        <is>
          <t>Card màn hình Zotac GeForce RTX 5060 Ti 16GB Twin Edge OC</t>
        </is>
      </c>
      <c r="C25421" t="n">
        <v>18990000</v>
      </c>
      <c r="D25421" t="n">
        <v>17990000</v>
      </c>
      <c r="E25421" t="inlineStr">
        <is>
          <t>https://gearvn.com/products/card-man-hinh-zotac-geforce-rtx-5060-ti-16gb-twin-edge-oc-1</t>
        </is>
      </c>
      <c r="F25421" t="inlineStr">
        <is>
          <t>29/07/2026 08:52:54</t>
        </is>
      </c>
      <c r="G25421" t="inlineStr">
        <is>
          <t>ZOTAC</t>
        </is>
      </c>
      <c r="H25421" t="inlineStr">
        <is>
          <t>GeForce RTX 5060 Ti</t>
        </is>
      </c>
      <c r="I25421" t="inlineStr">
        <is>
          <t>16GB</t>
        </is>
      </c>
    </row>
    <row r="25422">
      <c r="A25422" t="inlineStr">
        <is>
          <t>GearVN</t>
        </is>
      </c>
      <c r="B25422" t="inlineStr">
        <is>
          <t>Card màn hình Zotac GeForce RTX 5060 Ti 8GB Moon White OC</t>
        </is>
      </c>
      <c r="C25422" t="n">
        <v>14490000</v>
      </c>
      <c r="D25422" t="n">
        <v>13890000</v>
      </c>
      <c r="E25422" t="inlineStr">
        <is>
          <t>https://gearvn.com/products/card-man-hinh-zotac-geforce-rtx-5060-ti-8gb-moon-white-oc</t>
        </is>
      </c>
      <c r="F25422" t="inlineStr">
        <is>
          <t>29/07/2026 08:52:54</t>
        </is>
      </c>
      <c r="G25422" t="inlineStr">
        <is>
          <t>ZOTAC</t>
        </is>
      </c>
      <c r="H25422" t="inlineStr">
        <is>
          <t>GeForce RTX 5060 Ti</t>
        </is>
      </c>
      <c r="I25422" t="inlineStr">
        <is>
          <t>8GB</t>
        </is>
      </c>
    </row>
    <row r="25423">
      <c r="A25423" t="inlineStr">
        <is>
          <t>GearVN</t>
        </is>
      </c>
      <c r="B25423" t="inlineStr">
        <is>
          <t>Card màn hình MSI GeForce RTX 5060 Ti Shadow 2X OC Plus 8GB</t>
        </is>
      </c>
      <c r="C25423" t="n">
        <v>13490000</v>
      </c>
      <c r="D25423" t="n">
        <v>12990000</v>
      </c>
      <c r="E25423" t="inlineStr">
        <is>
          <t>https://gearvn.com/products/card-man-hinh-msi-geforce-rtx-5060-ti-shadow-2x-oc-plus-8gb</t>
        </is>
      </c>
      <c r="F25423" t="inlineStr">
        <is>
          <t>29/07/2026 08:52:54</t>
        </is>
      </c>
      <c r="G25423" t="inlineStr">
        <is>
          <t>MSI</t>
        </is>
      </c>
      <c r="H25423" t="inlineStr">
        <is>
          <t>GeForce RTX 5060 Ti</t>
        </is>
      </c>
      <c r="I25423" t="inlineStr">
        <is>
          <t>8GB</t>
        </is>
      </c>
    </row>
    <row r="25424">
      <c r="A25424" t="inlineStr">
        <is>
          <t>GearVN</t>
        </is>
      </c>
      <c r="B25424" t="inlineStr">
        <is>
          <t>Card màn hình MSI GeForce RTX 5090 LIGHTNING Z 32GB</t>
        </is>
      </c>
      <c r="C25424" t="n">
        <v>209990000</v>
      </c>
      <c r="D25424" t="n">
        <v>179990000</v>
      </c>
      <c r="E25424" t="inlineStr">
        <is>
          <t>https://gearvn.com/products/card-man-hinh-msi-geforce-rtx-5090-lightning-z-32gb</t>
        </is>
      </c>
      <c r="F25424" t="inlineStr">
        <is>
          <t>29/07/2026 08:52:54</t>
        </is>
      </c>
      <c r="G25424" t="inlineStr">
        <is>
          <t>MSI</t>
        </is>
      </c>
      <c r="H25424" t="inlineStr">
        <is>
          <t>GeForce RTX 5090</t>
        </is>
      </c>
      <c r="I25424" t="inlineStr">
        <is>
          <t>32GB</t>
        </is>
      </c>
    </row>
    <row r="25425">
      <c r="A25425" t="inlineStr">
        <is>
          <t>GearVN</t>
        </is>
      </c>
      <c r="B25425" t="inlineStr">
        <is>
          <t>Card màn hình ZOTAC GAMING GeForce RTX 5070 SOLID OC (ZT-B50700J-10P)</t>
        </is>
      </c>
      <c r="C25425" t="n">
        <v>21990000</v>
      </c>
      <c r="D25425" t="n">
        <v>19990000</v>
      </c>
      <c r="E25425" t="inlineStr">
        <is>
          <t>https://gearvn.com/products/card-man-hinh-zotac-gaming-geforce-rtx-5070-solid-oc-zt-b50700j-10p</t>
        </is>
      </c>
      <c r="F25425" t="inlineStr">
        <is>
          <t>29/07/2026 08:52:54</t>
        </is>
      </c>
      <c r="G25425" t="inlineStr">
        <is>
          <t>ZOTAC</t>
        </is>
      </c>
      <c r="H25425" t="inlineStr">
        <is>
          <t>GeForce RTX 5070</t>
        </is>
      </c>
      <c r="I25425" t="inlineStr">
        <is>
          <t>12GB</t>
        </is>
      </c>
    </row>
    <row r="25426">
      <c r="A25426" t="inlineStr">
        <is>
          <t>GearVN</t>
        </is>
      </c>
      <c r="B25426" t="inlineStr">
        <is>
          <t>Card màn hình Gigabyte GeForce RTX 5060 Windforce Max OC 8GB</t>
        </is>
      </c>
      <c r="C25426" t="n">
        <v>11990000</v>
      </c>
      <c r="D25426" t="n">
        <v>10990000</v>
      </c>
      <c r="E25426" t="inlineStr">
        <is>
          <t>https://gearvn.com/products/card-man-hinh-gigabyte-geforce-rtx-5060-windforce-max-oc-8gb</t>
        </is>
      </c>
      <c r="F25426" t="inlineStr">
        <is>
          <t>29/07/2026 08:52:54</t>
        </is>
      </c>
      <c r="G25426" t="inlineStr">
        <is>
          <t>Gigabyte</t>
        </is>
      </c>
      <c r="H25426" t="inlineStr">
        <is>
          <t>GeForce RTX 5060</t>
        </is>
      </c>
      <c r="I25426" t="inlineStr">
        <is>
          <t>8GB</t>
        </is>
      </c>
    </row>
    <row r="25427">
      <c r="A25427" t="inlineStr">
        <is>
          <t>GearVN</t>
        </is>
      </c>
      <c r="B25427" t="inlineStr">
        <is>
          <t>Card màn hình Zotac GEFORCE RTX 5050 TWIN EDGE OC 8GB GDDR6</t>
        </is>
      </c>
      <c r="C25427" t="n">
        <v>9490000</v>
      </c>
      <c r="D25427" t="n">
        <v>8990000</v>
      </c>
      <c r="E25427" t="inlineStr">
        <is>
          <t>https://gearvn.com/products/card-man-hinh-zotac-geforce-rtx-5050-twin-edge-oc-8gb-gddr6</t>
        </is>
      </c>
      <c r="F25427" t="inlineStr">
        <is>
          <t>29/07/2026 08:52:54</t>
        </is>
      </c>
      <c r="G25427" t="inlineStr">
        <is>
          <t>ZOTAC</t>
        </is>
      </c>
      <c r="H25427" t="inlineStr">
        <is>
          <t>GEFORCE RTX 5050</t>
        </is>
      </c>
      <c r="I25427" t="inlineStr">
        <is>
          <t>8GB</t>
        </is>
      </c>
    </row>
    <row r="25428">
      <c r="A25428" t="inlineStr">
        <is>
          <t>GearVN</t>
        </is>
      </c>
      <c r="B25428" t="inlineStr">
        <is>
          <t>Card màn hình Zotac GEFORCE RTX 5060 Ti 8GB TWIN EDGE GDDR7</t>
        </is>
      </c>
      <c r="C25428" t="n">
        <v>13490000</v>
      </c>
      <c r="D25428" t="n">
        <v>12490000</v>
      </c>
      <c r="E25428" t="inlineStr">
        <is>
          <t>https://gearvn.com/products/card-man-hinh-zotac-geforce-rtx-5060-ti-8gb-twin-edge-gddr7</t>
        </is>
      </c>
      <c r="F25428" t="inlineStr">
        <is>
          <t>29/07/2026 08:52:54</t>
        </is>
      </c>
      <c r="G25428" t="inlineStr">
        <is>
          <t>ZOTAC</t>
        </is>
      </c>
      <c r="H25428" t="inlineStr">
        <is>
          <t>GeForce RTX 5060 Ti</t>
        </is>
      </c>
      <c r="I25428" t="inlineStr">
        <is>
          <t>8GB</t>
        </is>
      </c>
    </row>
    <row r="25429">
      <c r="A25429" t="inlineStr">
        <is>
          <t>GearVN</t>
        </is>
      </c>
      <c r="B25429" t="inlineStr">
        <is>
          <t>Card màn hình Zotac GeForce RTX 5060 Ti 16GB Twin Edge</t>
        </is>
      </c>
      <c r="C25429" t="n">
        <v>15990000</v>
      </c>
      <c r="D25429" t="n">
        <v>14990000</v>
      </c>
      <c r="E25429" t="inlineStr">
        <is>
          <t>https://gearvn.com/products/card-man-hinh-zotac-geforce-rtx-5060-ti-16gb-twin-edge</t>
        </is>
      </c>
      <c r="F25429" t="inlineStr">
        <is>
          <t>29/07/2026 08:52:54</t>
        </is>
      </c>
      <c r="G25429" t="inlineStr">
        <is>
          <t>ZOTAC</t>
        </is>
      </c>
      <c r="H25429" t="inlineStr">
        <is>
          <t>GeForce RTX 5060 Ti</t>
        </is>
      </c>
      <c r="I25429" t="inlineStr">
        <is>
          <t>16GB</t>
        </is>
      </c>
    </row>
    <row r="25430">
      <c r="A25430" t="inlineStr">
        <is>
          <t>GearVN</t>
        </is>
      </c>
      <c r="B25430" t="inlineStr">
        <is>
          <t>Card màn hình ZOTAC GAMING GeForce RTX 5070 AMP White Edition (ZT-B50700FQ-10P)</t>
        </is>
      </c>
      <c r="C25430" t="n">
        <v>19990000</v>
      </c>
      <c r="D25430" t="n">
        <v>18990000</v>
      </c>
      <c r="E25430" t="inlineStr">
        <is>
          <t>https://gearvn.com/products/card-man-hinh-zotac-gaming-geforce-rtx-5070-amp-white-edition</t>
        </is>
      </c>
      <c r="F25430" t="inlineStr">
        <is>
          <t>29/07/2026 08:52:54</t>
        </is>
      </c>
      <c r="G25430" t="inlineStr">
        <is>
          <t>ZOTAC</t>
        </is>
      </c>
      <c r="H25430" t="inlineStr">
        <is>
          <t>GeForce RTX 5070</t>
        </is>
      </c>
      <c r="I25430" t="inlineStr">
        <is>
          <t>12GB</t>
        </is>
      </c>
    </row>
    <row r="25431">
      <c r="A25431" t="inlineStr">
        <is>
          <t>GearVN</t>
        </is>
      </c>
      <c r="B25431" t="inlineStr">
        <is>
          <t>Card màn hình MSI GeForce RTX 5070 Ti 16G VENTUS 3X PZ OC</t>
        </is>
      </c>
      <c r="C25431" t="n">
        <v>33990000</v>
      </c>
      <c r="D25431" t="n">
        <v>32990000</v>
      </c>
      <c r="E25431" t="inlineStr">
        <is>
          <t>https://gearvn.com/products/card-man-hinh-msi-geforce-rtx-5070-ti-16g-ventus-3x-pz-oc</t>
        </is>
      </c>
      <c r="F25431" t="inlineStr">
        <is>
          <t>29/07/2026 08:52:54</t>
        </is>
      </c>
      <c r="G25431" t="inlineStr">
        <is>
          <t>MSI</t>
        </is>
      </c>
      <c r="H25431" t="inlineStr">
        <is>
          <t>GeForce RTX 5070 Ti</t>
        </is>
      </c>
      <c r="I25431" t="inlineStr">
        <is>
          <t>16GB</t>
        </is>
      </c>
    </row>
    <row r="25432">
      <c r="A25432" t="inlineStr">
        <is>
          <t>GearVN</t>
        </is>
      </c>
      <c r="B25432" t="inlineStr">
        <is>
          <t>Card màn hình MSI GeForce RTX 5070 Ti 16G VENTUS 3X OC</t>
        </is>
      </c>
      <c r="C25432" t="n">
        <v>28490000</v>
      </c>
      <c r="D25432" t="n">
        <v>27990000</v>
      </c>
      <c r="E25432" t="inlineStr">
        <is>
          <t>https://gearvn.com/products/card-man-hinh-msi-geforce-rtx-5070-ti-16g-ventus-3x-oc</t>
        </is>
      </c>
      <c r="F25432" t="inlineStr">
        <is>
          <t>29/07/2026 08:52:54</t>
        </is>
      </c>
      <c r="G25432" t="inlineStr">
        <is>
          <t>MSI</t>
        </is>
      </c>
      <c r="H25432" t="inlineStr">
        <is>
          <t>GeForce RTX 5070 Ti</t>
        </is>
      </c>
      <c r="I25432" t="inlineStr">
        <is>
          <t>16GB</t>
        </is>
      </c>
    </row>
    <row r="25433">
      <c r="A25433" t="inlineStr">
        <is>
          <t>GearVN</t>
        </is>
      </c>
      <c r="B25433" t="inlineStr">
        <is>
          <t>Card màn hình ASUS ROG Matrix Platinum GeForce RTX 5090 32GB GDDR7 30th Anniversary Edition</t>
        </is>
      </c>
      <c r="C25433" t="n">
        <v>188000000</v>
      </c>
      <c r="D25433" t="n">
        <v>188000000</v>
      </c>
      <c r="E25433" t="inlineStr">
        <is>
          <t>https://gearvn.com/products/card-man-hinh-asus-rog-matrix-platinum-geforce-rtx-5090-32gb-gddr7-30th-anniversary-edition</t>
        </is>
      </c>
      <c r="F25433" t="inlineStr">
        <is>
          <t>29/07/2026 08:52:54</t>
        </is>
      </c>
      <c r="G25433" t="inlineStr">
        <is>
          <t>ASUS</t>
        </is>
      </c>
      <c r="H25433" t="inlineStr">
        <is>
          <t>GeForce RTX 5090</t>
        </is>
      </c>
      <c r="I25433" t="inlineStr">
        <is>
          <t>32GB</t>
        </is>
      </c>
    </row>
    <row r="25434">
      <c r="A25434" t="inlineStr">
        <is>
          <t>GearVN</t>
        </is>
      </c>
      <c r="B25434" t="inlineStr">
        <is>
          <t>Card màn hình ASUS Prime GeForce RTX 5070 12GB GDDR7 OC White Edition</t>
        </is>
      </c>
      <c r="C25434" t="n">
        <v>20990000</v>
      </c>
      <c r="D25434" t="n">
        <v>20490000</v>
      </c>
      <c r="E25434" t="inlineStr">
        <is>
          <t>https://gearvn.com/products/card-man-hinh-asus-prime-geforce-rtx-5070-12gb-gddr7-oc-white-edition</t>
        </is>
      </c>
      <c r="F25434" t="inlineStr">
        <is>
          <t>29/07/2026 08:52:54</t>
        </is>
      </c>
      <c r="G25434" t="inlineStr">
        <is>
          <t>ASUS</t>
        </is>
      </c>
      <c r="H25434" t="inlineStr">
        <is>
          <t>GeForce RTX 5070</t>
        </is>
      </c>
      <c r="I25434" t="inlineStr">
        <is>
          <t>12GB</t>
        </is>
      </c>
    </row>
    <row r="25435">
      <c r="A25435" t="inlineStr">
        <is>
          <t>GearVN</t>
        </is>
      </c>
      <c r="B25435" t="inlineStr">
        <is>
          <t>Card màn hình MSI GeForce RTX 5060 Ti Shadow 2X OC Plus 16GB</t>
        </is>
      </c>
      <c r="C25435" t="n">
        <v>20990000</v>
      </c>
      <c r="D25435" t="n">
        <v>19990000</v>
      </c>
      <c r="E25435" t="inlineStr">
        <is>
          <t>https://gearvn.com/products/card-man-hinh-msi-geforce-rtx-5060-ti-shadow-2x-oc-plus-16gb</t>
        </is>
      </c>
      <c r="F25435" t="inlineStr">
        <is>
          <t>29/07/2026 08:52:54</t>
        </is>
      </c>
      <c r="G25435" t="inlineStr">
        <is>
          <t>MSI</t>
        </is>
      </c>
      <c r="H25435" t="inlineStr">
        <is>
          <t>GeForce RTX 5060 Ti</t>
        </is>
      </c>
      <c r="I25435" t="inlineStr">
        <is>
          <t>16GB</t>
        </is>
      </c>
    </row>
    <row r="25436">
      <c r="A25436" t="inlineStr">
        <is>
          <t>GearVN</t>
        </is>
      </c>
      <c r="B25436" t="inlineStr">
        <is>
          <t>Card màn hình ASUS ROG Astral GeForce RTX 5090 32GB GDDR7 BTF Edition</t>
        </is>
      </c>
      <c r="C25436" t="n">
        <v>104990000</v>
      </c>
      <c r="D25436" t="n">
        <v>103990000</v>
      </c>
      <c r="E25436" t="inlineStr">
        <is>
          <t>https://gearvn.com/products/card-man-hinh-asus-rog-astral-geforce-rtx-5090-32gb-gddr7-btf-edition</t>
        </is>
      </c>
      <c r="F25436" t="inlineStr">
        <is>
          <t>29/07/2026 08:52:54</t>
        </is>
      </c>
      <c r="G25436" t="inlineStr">
        <is>
          <t>ASUS</t>
        </is>
      </c>
      <c r="H25436" t="inlineStr">
        <is>
          <t>GeForce RTX 5090</t>
        </is>
      </c>
      <c r="I25436" t="inlineStr">
        <is>
          <t>32GB</t>
        </is>
      </c>
    </row>
    <row r="25437">
      <c r="A25437" t="inlineStr">
        <is>
          <t>GearVN</t>
        </is>
      </c>
      <c r="B25437" t="inlineStr">
        <is>
          <t>Card màn hình MSI GeForce RTX 5070 Ti 16G MLG EDITION</t>
        </is>
      </c>
      <c r="C25437" t="n">
        <v>32990000</v>
      </c>
      <c r="D25437" t="n">
        <v>32990000</v>
      </c>
      <c r="E25437" t="inlineStr">
        <is>
          <t>https://gearvn.com/products/card-man-hinh-msi-geforce-rtx-5070-ti-16g-mlg-edition</t>
        </is>
      </c>
      <c r="F25437" t="inlineStr">
        <is>
          <t>29/07/2026 08:52:54</t>
        </is>
      </c>
      <c r="G25437" t="inlineStr">
        <is>
          <t>MSI</t>
        </is>
      </c>
      <c r="H25437" t="inlineStr">
        <is>
          <t>GeForce RTX 5070 Ti</t>
        </is>
      </c>
      <c r="I25437" t="inlineStr">
        <is>
          <t>16GB</t>
        </is>
      </c>
    </row>
    <row r="25438">
      <c r="A25438" t="inlineStr">
        <is>
          <t>GearVN</t>
        </is>
      </c>
      <c r="B25438" t="inlineStr">
        <is>
          <t>Card màn hình ASUS ROG Astral GeForce RTX 5080 16GB GDDR7 Hatsune Miku Edition</t>
        </is>
      </c>
      <c r="C25438" t="n">
        <v>54120000</v>
      </c>
      <c r="D25438" t="n">
        <v>54120000</v>
      </c>
      <c r="E25438" t="inlineStr">
        <is>
          <t>https://gearvn.com/products/card-man-hinh-asus-rog-astral-geforce-rtx-5080-16gb-gddr7-hatsune-miku-edtion</t>
        </is>
      </c>
      <c r="F25438" t="inlineStr">
        <is>
          <t>29/07/2026 08:52:54</t>
        </is>
      </c>
      <c r="G25438" t="inlineStr">
        <is>
          <t>ASUS</t>
        </is>
      </c>
      <c r="H25438" t="inlineStr">
        <is>
          <t>GeForce RTX 5080</t>
        </is>
      </c>
      <c r="I25438" t="inlineStr">
        <is>
          <t>16GB</t>
        </is>
      </c>
    </row>
    <row r="25439">
      <c r="A25439" t="inlineStr">
        <is>
          <t>GearVN</t>
        </is>
      </c>
      <c r="B25439" t="inlineStr">
        <is>
          <t>Card màn hình ASUS ROG Astral GeForce RTX 5080 16GB GDDR7 OC Edition (ROG-ASTRAL-RTX5080-O16G-GAMING) White Edition</t>
        </is>
      </c>
      <c r="C25439" t="n">
        <v>54990000</v>
      </c>
      <c r="D25439" t="n">
        <v>53990000</v>
      </c>
      <c r="E25439" t="inlineStr">
        <is>
          <t>https://gearvn.com/products/card-man-hinh-asus-rog-astral-geforce-rtx-5080-16gb-gddr7-oc-edition-rog-astral-rtx5080-o16g-gaming</t>
        </is>
      </c>
      <c r="F25439" t="inlineStr">
        <is>
          <t>29/07/2026 08:52:54</t>
        </is>
      </c>
      <c r="G25439" t="inlineStr">
        <is>
          <t>ASUS</t>
        </is>
      </c>
      <c r="H25439" t="inlineStr">
        <is>
          <t>GeForce RTX 5080</t>
        </is>
      </c>
      <c r="I25439" t="inlineStr">
        <is>
          <t>16GB</t>
        </is>
      </c>
    </row>
    <row r="25440">
      <c r="A25440" t="inlineStr">
        <is>
          <t>GearVN</t>
        </is>
      </c>
      <c r="B25440" t="inlineStr">
        <is>
          <t>Card màn hình ASUS ROG Astral GeForce RTX 5090 32GB GDDR7 OC White Edition (ROG-ASTRAL-RTX5090-O32G-GAMING-WHITE)</t>
        </is>
      </c>
      <c r="C25440" t="n">
        <v>144990000</v>
      </c>
      <c r="D25440" t="n">
        <v>142990000</v>
      </c>
      <c r="E25440" t="inlineStr">
        <is>
          <t>https://gearvn.com/products/card-man-hinh-asus-rog-astral-geforce-rtx-5090-32gb-gddr7-oc-white-edition-rog-astral-rtx5090-o32g-gaming-white</t>
        </is>
      </c>
      <c r="F25440" t="inlineStr">
        <is>
          <t>29/07/2026 08:52:54</t>
        </is>
      </c>
      <c r="G25440" t="inlineStr">
        <is>
          <t>ASUS</t>
        </is>
      </c>
      <c r="H25440" t="inlineStr">
        <is>
          <t>GeForce RTX 5090</t>
        </is>
      </c>
      <c r="I25440" t="inlineStr">
        <is>
          <t>32GB</t>
        </is>
      </c>
    </row>
    <row r="25441">
      <c r="A25441" t="inlineStr">
        <is>
          <t>GearVN</t>
        </is>
      </c>
      <c r="B25441" t="inlineStr">
        <is>
          <t>Card màn hình Asus GeForce RTX 5060 DUAL OC 8GB</t>
        </is>
      </c>
      <c r="C25441" t="n">
        <v>11990000</v>
      </c>
      <c r="D25441" t="n">
        <v>11590000</v>
      </c>
      <c r="E25441" t="inlineStr">
        <is>
          <t>https://gearvn.com/products/card-man-hinh-asus-geforce-rtx-5060-dual-oc-8gb</t>
        </is>
      </c>
      <c r="F25441" t="inlineStr">
        <is>
          <t>29/07/2026 08:52:54</t>
        </is>
      </c>
      <c r="G25441" t="inlineStr">
        <is>
          <t>ASUS</t>
        </is>
      </c>
      <c r="H25441" t="inlineStr">
        <is>
          <t>GeForce RTX 5060</t>
        </is>
      </c>
      <c r="I25441" t="inlineStr">
        <is>
          <t>8GB</t>
        </is>
      </c>
    </row>
    <row r="25442">
      <c r="A25442" t="inlineStr">
        <is>
          <t>GearVN</t>
        </is>
      </c>
      <c r="B25442" t="inlineStr">
        <is>
          <t>Card màn hình ASUS GeForce RTX 5050 Dual 8GB</t>
        </is>
      </c>
      <c r="C25442" t="n">
        <v>8290000</v>
      </c>
      <c r="D25442" t="n">
        <v>7890000</v>
      </c>
      <c r="E25442" t="inlineStr">
        <is>
          <t>https://gearvn.com/products/card-man-hinh-asus-geforce-rtx-5050-dual-8gb</t>
        </is>
      </c>
      <c r="F25442" t="inlineStr">
        <is>
          <t>29/07/2026 08:52:54</t>
        </is>
      </c>
      <c r="G25442" t="inlineStr">
        <is>
          <t>ASUS</t>
        </is>
      </c>
      <c r="H25442" t="inlineStr">
        <is>
          <t>GEFORCE RTX 5050</t>
        </is>
      </c>
      <c r="I25442" t="inlineStr">
        <is>
          <t>8GB</t>
        </is>
      </c>
    </row>
    <row r="25443">
      <c r="A25443" t="inlineStr">
        <is>
          <t>GearVN</t>
        </is>
      </c>
      <c r="B25443" t="inlineStr">
        <is>
          <t>Card màn hình ASUS GeForce RTX 5050 Prime 8GB</t>
        </is>
      </c>
      <c r="C25443" t="n">
        <v>9590000</v>
      </c>
      <c r="D25443" t="n">
        <v>9390000</v>
      </c>
      <c r="E25443" t="inlineStr">
        <is>
          <t>https://gearvn.com/products/card-man-hinh-asus-geforce-rtx-5050-prime-8gb</t>
        </is>
      </c>
      <c r="F25443" t="inlineStr">
        <is>
          <t>29/07/2026 08:52:54</t>
        </is>
      </c>
      <c r="G25443" t="inlineStr">
        <is>
          <t>ASUS</t>
        </is>
      </c>
      <c r="H25443" t="inlineStr">
        <is>
          <t>GEFORCE RTX 5050</t>
        </is>
      </c>
      <c r="I25443" t="inlineStr">
        <is>
          <t>8GB</t>
        </is>
      </c>
    </row>
    <row r="25444">
      <c r="A25444" t="inlineStr">
        <is>
          <t>GearVN</t>
        </is>
      </c>
      <c r="B25444" t="inlineStr">
        <is>
          <t>Card màn hình MSI GeForce RTX 5070 Ti 16G GAMING TRIO OC</t>
        </is>
      </c>
      <c r="C25444" t="n">
        <v>31990000</v>
      </c>
      <c r="D25444" t="n">
        <v>29490000</v>
      </c>
      <c r="E25444" t="inlineStr">
        <is>
          <t>https://gearvn.com/products/card-man-hinh-msi-geforce-rtx-5070-ti-16g-gaming-trio-oc</t>
        </is>
      </c>
      <c r="F25444" t="inlineStr">
        <is>
          <t>29/07/2026 08:52:54</t>
        </is>
      </c>
      <c r="G25444" t="inlineStr">
        <is>
          <t>MSI</t>
        </is>
      </c>
      <c r="H25444" t="inlineStr">
        <is>
          <t>GeForce RTX 5070 Ti</t>
        </is>
      </c>
      <c r="I25444" t="inlineStr">
        <is>
          <t>16GB</t>
        </is>
      </c>
    </row>
    <row r="25445">
      <c r="A25445" t="inlineStr">
        <is>
          <t>GearVN</t>
        </is>
      </c>
      <c r="B25445" t="inlineStr">
        <is>
          <t>Card màn hình ASUS GeForce RTX 5050 Prime OC 8GB</t>
        </is>
      </c>
      <c r="C25445" t="n">
        <v>9890000</v>
      </c>
      <c r="D25445" t="n">
        <v>8690000</v>
      </c>
      <c r="E25445" t="inlineStr">
        <is>
          <t>https://gearvn.com/products/card-man-hinh-asus-geforce-rtx-5050-prime-oc-8gb</t>
        </is>
      </c>
      <c r="F25445" t="inlineStr">
        <is>
          <t>29/07/2026 08:52:54</t>
        </is>
      </c>
      <c r="G25445" t="inlineStr">
        <is>
          <t>ASUS</t>
        </is>
      </c>
      <c r="H25445" t="inlineStr">
        <is>
          <t>GEFORCE RTX 5050</t>
        </is>
      </c>
      <c r="I25445" t="inlineStr">
        <is>
          <t>8GB</t>
        </is>
      </c>
    </row>
    <row r="25446">
      <c r="A25446" t="inlineStr">
        <is>
          <t>GearVN</t>
        </is>
      </c>
      <c r="B25446" t="inlineStr">
        <is>
          <t>Card màn hình ASUS GeForce RTX 5050 Dual OC 8GB</t>
        </is>
      </c>
      <c r="C25446" t="n">
        <v>9290000</v>
      </c>
      <c r="D25446" t="n">
        <v>7490000</v>
      </c>
      <c r="E25446" t="inlineStr">
        <is>
          <t>https://gearvn.com/products/card-man-hinh-asus-geforce-rtx-5050-dual-oc-8gb</t>
        </is>
      </c>
      <c r="F25446" t="inlineStr">
        <is>
          <t>29/07/2026 08:52:54</t>
        </is>
      </c>
      <c r="G25446" t="inlineStr">
        <is>
          <t>ASUS</t>
        </is>
      </c>
      <c r="H25446" t="inlineStr">
        <is>
          <t>GEFORCE RTX 5050</t>
        </is>
      </c>
      <c r="I25446" t="inlineStr">
        <is>
          <t>8GB</t>
        </is>
      </c>
    </row>
    <row r="25447">
      <c r="A25447" t="inlineStr">
        <is>
          <t>GearVN</t>
        </is>
      </c>
      <c r="B25447" t="inlineStr">
        <is>
          <t>Card màn hình Gigabyte GeForce RTX 5050 Windforce OC 8GB</t>
        </is>
      </c>
      <c r="C25447" t="n">
        <v>8690000</v>
      </c>
      <c r="D25447" t="n">
        <v>8390000</v>
      </c>
      <c r="E25447" t="inlineStr">
        <is>
          <t>https://gearvn.com/products/card-man-hinh-gigabyte-geforce-rtx-5050-windforce-oc-8gb</t>
        </is>
      </c>
      <c r="F25447" t="inlineStr">
        <is>
          <t>29/07/2026 08:52:54</t>
        </is>
      </c>
      <c r="G25447" t="inlineStr">
        <is>
          <t>Gigabyte</t>
        </is>
      </c>
      <c r="H25447" t="inlineStr">
        <is>
          <t>GEFORCE RTX 5050</t>
        </is>
      </c>
      <c r="I25447" t="inlineStr">
        <is>
          <t>8GB</t>
        </is>
      </c>
    </row>
    <row r="25448">
      <c r="A25448" t="inlineStr">
        <is>
          <t>GearVN</t>
        </is>
      </c>
      <c r="B25448" t="inlineStr">
        <is>
          <t>Card màn hình Gigabyte GeForce RTX 5050 Gaming OC 8GB</t>
        </is>
      </c>
      <c r="C25448" t="n">
        <v>9490000</v>
      </c>
      <c r="D25448" t="n">
        <v>8890000</v>
      </c>
      <c r="E25448" t="inlineStr">
        <is>
          <t>https://gearvn.com/products/card-man-hinh-gigabyte-geforce-rtx-5050-gaming-oc-8gb</t>
        </is>
      </c>
      <c r="F25448" t="inlineStr">
        <is>
          <t>29/07/2026 08:52:54</t>
        </is>
      </c>
      <c r="G25448" t="inlineStr">
        <is>
          <t>Gigabyte</t>
        </is>
      </c>
      <c r="H25448" t="inlineStr">
        <is>
          <t>GEFORCE RTX 5050</t>
        </is>
      </c>
      <c r="I25448" t="inlineStr">
        <is>
          <t>8GB</t>
        </is>
      </c>
    </row>
    <row r="25449">
      <c r="A25449" t="inlineStr">
        <is>
          <t>GearVN</t>
        </is>
      </c>
      <c r="B25449" t="inlineStr">
        <is>
          <t>Card màn hình MSI GeForce RTX 5050 Shadow 2X OC 8GB</t>
        </is>
      </c>
      <c r="C25449" t="n">
        <v>7890000</v>
      </c>
      <c r="D25449" t="n">
        <v>7490000</v>
      </c>
      <c r="E25449" t="inlineStr">
        <is>
          <t>https://gearvn.com/products/card-man-hinh-msi-geforce-rtx-5050-shadow-2x-oc-8gb</t>
        </is>
      </c>
      <c r="F25449" t="inlineStr">
        <is>
          <t>29/07/2026 08:52:54</t>
        </is>
      </c>
      <c r="G25449" t="inlineStr">
        <is>
          <t>MSI</t>
        </is>
      </c>
      <c r="H25449" t="inlineStr">
        <is>
          <t>GEFORCE RTX 5050</t>
        </is>
      </c>
      <c r="I25449" t="inlineStr">
        <is>
          <t>8GB</t>
        </is>
      </c>
    </row>
    <row r="25450">
      <c r="A25450" t="inlineStr">
        <is>
          <t>GearVN</t>
        </is>
      </c>
      <c r="B25450" t="inlineStr">
        <is>
          <t>Card màn hình MSI GeForce RTX 5050 Ventus 2X OC 8GB</t>
        </is>
      </c>
      <c r="C25450" t="n">
        <v>8590000</v>
      </c>
      <c r="D25450" t="n">
        <v>8390000</v>
      </c>
      <c r="E25450" t="inlineStr">
        <is>
          <t>https://gearvn.com/products/card-man-hinh-msi-geforce-rtx-5050-ventus-2x-oc-8gb</t>
        </is>
      </c>
      <c r="F25450" t="inlineStr">
        <is>
          <t>29/07/2026 08:52:54</t>
        </is>
      </c>
      <c r="G25450" t="inlineStr">
        <is>
          <t>MSI</t>
        </is>
      </c>
      <c r="H25450" t="inlineStr">
        <is>
          <t>GEFORCE RTX 5050</t>
        </is>
      </c>
      <c r="I25450" t="inlineStr">
        <is>
          <t>8GB</t>
        </is>
      </c>
    </row>
    <row r="25451">
      <c r="A25451" t="inlineStr">
        <is>
          <t>GearVN</t>
        </is>
      </c>
      <c r="B25451" t="inlineStr">
        <is>
          <t>Card màn hình MSI GeForce RTX 5050 Gaming OC 8GB</t>
        </is>
      </c>
      <c r="C25451" t="n">
        <v>8990000</v>
      </c>
      <c r="D25451" t="n">
        <v>8790000</v>
      </c>
      <c r="E25451" t="inlineStr">
        <is>
          <t>https://gearvn.com/products/card-man-hinh-msi-geforce-rtx-5050-gaming-oc-8gb</t>
        </is>
      </c>
      <c r="F25451" t="inlineStr">
        <is>
          <t>29/07/2026 08:52:54</t>
        </is>
      </c>
      <c r="G25451" t="inlineStr">
        <is>
          <t>MSI</t>
        </is>
      </c>
      <c r="H25451" t="inlineStr">
        <is>
          <t>GEFORCE RTX 5050</t>
        </is>
      </c>
      <c r="I25451" t="inlineStr">
        <is>
          <t>8GB</t>
        </is>
      </c>
    </row>
    <row r="25452">
      <c r="A25452" t="inlineStr">
        <is>
          <t>GearVN</t>
        </is>
      </c>
      <c r="B25452" t="inlineStr">
        <is>
          <t>Card màn hình MSI GeForce RTX 5060 Ventus 2X OC 8GB</t>
        </is>
      </c>
      <c r="C25452" t="n">
        <v>11990000</v>
      </c>
      <c r="D25452" t="n">
        <v>10990000</v>
      </c>
      <c r="E25452" t="inlineStr">
        <is>
          <t>https://gearvn.com/products/card-man-hinh-msi-geforce-rtx-5060-ventus-2x-oc-8gb</t>
        </is>
      </c>
      <c r="F25452" t="inlineStr">
        <is>
          <t>29/07/2026 08:52:54</t>
        </is>
      </c>
      <c r="G25452" t="inlineStr">
        <is>
          <t>MSI</t>
        </is>
      </c>
      <c r="H25452" t="inlineStr">
        <is>
          <t>GeForce RTX 5060</t>
        </is>
      </c>
      <c r="I25452" t="inlineStr">
        <is>
          <t>8GB</t>
        </is>
      </c>
    </row>
    <row r="25453">
      <c r="A25453" t="inlineStr">
        <is>
          <t>GearVN</t>
        </is>
      </c>
      <c r="B25453" t="inlineStr">
        <is>
          <t>Card màn hình MSI GeForce RTX 5060 Shadow 2X OC 8GB</t>
        </is>
      </c>
      <c r="C25453" t="n">
        <v>10490000</v>
      </c>
      <c r="D25453" t="n">
        <v>9890000</v>
      </c>
      <c r="E25453" t="inlineStr">
        <is>
          <t>https://gearvn.com/products/card-man-hinh-msi-geforce-rtx-5060-shadow-2x-oc-8gb</t>
        </is>
      </c>
      <c r="F25453" t="inlineStr">
        <is>
          <t>29/07/2026 08:52:54</t>
        </is>
      </c>
      <c r="G25453" t="inlineStr">
        <is>
          <t>MSI</t>
        </is>
      </c>
      <c r="H25453" t="inlineStr">
        <is>
          <t>GeForce RTX 5060</t>
        </is>
      </c>
      <c r="I25453" t="inlineStr">
        <is>
          <t>8GB</t>
        </is>
      </c>
    </row>
    <row r="25454">
      <c r="A25454" t="inlineStr">
        <is>
          <t>GearVN</t>
        </is>
      </c>
      <c r="B25454" t="inlineStr">
        <is>
          <t>Card màn hình Zotac GeForce RTX 5060 Twin Edge OC 8GB</t>
        </is>
      </c>
      <c r="C25454" t="n">
        <v>9990000</v>
      </c>
      <c r="D25454" t="n">
        <v>9690000</v>
      </c>
      <c r="E25454" t="inlineStr">
        <is>
          <t>https://gearvn.com/products/card-man-hinh-zotac-geforce-rtx-5060-twin-edge-oc-8gb</t>
        </is>
      </c>
      <c r="F25454" t="inlineStr">
        <is>
          <t>29/07/2026 08:52:54</t>
        </is>
      </c>
      <c r="G25454" t="inlineStr">
        <is>
          <t>ZOTAC</t>
        </is>
      </c>
      <c r="H25454" t="inlineStr">
        <is>
          <t>GeForce RTX 5060</t>
        </is>
      </c>
      <c r="I25454" t="inlineStr">
        <is>
          <t>8GB</t>
        </is>
      </c>
    </row>
    <row r="25455">
      <c r="A25455" t="inlineStr">
        <is>
          <t>GearVN</t>
        </is>
      </c>
      <c r="B25455" t="inlineStr">
        <is>
          <t>Card màn hình ASUS Dual GeForce RTX 5070 12GB GDDR7 OC Edition</t>
        </is>
      </c>
      <c r="C25455" t="n">
        <v>20490000</v>
      </c>
      <c r="D25455" t="n">
        <v>19990000</v>
      </c>
      <c r="E25455" t="inlineStr">
        <is>
          <t>https://gearvn.com/products/card-man-hinh-asus-dual-geforce-rtx-5070-12gb-gddr7-oc-edition</t>
        </is>
      </c>
      <c r="F25455" t="inlineStr">
        <is>
          <t>29/07/2026 08:52:54</t>
        </is>
      </c>
      <c r="G25455" t="inlineStr">
        <is>
          <t>ASUS</t>
        </is>
      </c>
      <c r="H25455" t="inlineStr">
        <is>
          <t>GeForce RTX 5070</t>
        </is>
      </c>
      <c r="I25455" t="inlineStr">
        <is>
          <t>12GB</t>
        </is>
      </c>
    </row>
    <row r="25456">
      <c r="A25456" t="inlineStr">
        <is>
          <t>GearVN</t>
        </is>
      </c>
      <c r="B25456" t="inlineStr">
        <is>
          <t>Card màn hình MSI GeForce RTX 5070 Ti 16G GAMING TRIO OC White</t>
        </is>
      </c>
      <c r="C25456" t="n">
        <v>33990000</v>
      </c>
      <c r="D25456" t="n">
        <v>32490000</v>
      </c>
      <c r="E25456" t="inlineStr">
        <is>
          <t>https://gearvn.com/products/card-man-hinh-msi-geforce-rtx-5070-ti-16g-gaming-trio-oc-white</t>
        </is>
      </c>
      <c r="F25456" t="inlineStr">
        <is>
          <t>29/07/2026 08:52:54</t>
        </is>
      </c>
      <c r="G25456" t="inlineStr">
        <is>
          <t>MSI</t>
        </is>
      </c>
      <c r="H25456" t="inlineStr">
        <is>
          <t>GeForce RTX 5070 Ti</t>
        </is>
      </c>
      <c r="I25456" t="inlineStr">
        <is>
          <t>16GB</t>
        </is>
      </c>
    </row>
    <row r="25457">
      <c r="A25457" t="inlineStr">
        <is>
          <t>GearVN</t>
        </is>
      </c>
      <c r="B25457" t="inlineStr">
        <is>
          <t>Card màn hình MSI GeForce RTX 5060 Ventus 2X OC White 8GB</t>
        </is>
      </c>
      <c r="C25457" t="n">
        <v>11990000</v>
      </c>
      <c r="D25457" t="n">
        <v>11490000</v>
      </c>
      <c r="E25457" t="inlineStr">
        <is>
          <t>https://gearvn.com/products/card-man-hinh-msi-geforce-rtx-5060-ventus-2x-oc-white-8gb</t>
        </is>
      </c>
      <c r="F25457" t="inlineStr">
        <is>
          <t>29/07/2026 08:52:54</t>
        </is>
      </c>
      <c r="G25457" t="inlineStr">
        <is>
          <t>MSI</t>
        </is>
      </c>
      <c r="H25457" t="inlineStr">
        <is>
          <t>GeForce RTX 5060</t>
        </is>
      </c>
      <c r="I25457" t="inlineStr">
        <is>
          <t>8GB</t>
        </is>
      </c>
    </row>
    <row r="25458">
      <c r="A25458" t="inlineStr">
        <is>
          <t>GearVN</t>
        </is>
      </c>
      <c r="B25458" t="inlineStr">
        <is>
          <t>Card màn hình MSI GeForce RTX 5060 Gaming Trio OC 8GB</t>
        </is>
      </c>
      <c r="C25458" t="n">
        <v>13490000</v>
      </c>
      <c r="D25458" t="n">
        <v>12990000</v>
      </c>
      <c r="E25458" t="inlineStr">
        <is>
          <t>https://gearvn.com/products/card-man-hinh-msi-geforce-rtx-5060-gaming-trio-oc-8gb</t>
        </is>
      </c>
      <c r="F25458" t="inlineStr">
        <is>
          <t>29/07/2026 08:52:54</t>
        </is>
      </c>
      <c r="G25458" t="inlineStr">
        <is>
          <t>MSI</t>
        </is>
      </c>
      <c r="H25458" t="inlineStr">
        <is>
          <t>GeForce RTX 5060</t>
        </is>
      </c>
      <c r="I25458" t="inlineStr">
        <is>
          <t>8GB</t>
        </is>
      </c>
    </row>
    <row r="25459">
      <c r="A25459" t="inlineStr">
        <is>
          <t>GearVN</t>
        </is>
      </c>
      <c r="B25459" t="inlineStr">
        <is>
          <t>Card màn hình MSI GeForce RTX 5060 Gaming Trio OC White 8GB</t>
        </is>
      </c>
      <c r="C25459" t="n">
        <v>13990000</v>
      </c>
      <c r="D25459" t="n">
        <v>12990000</v>
      </c>
      <c r="E25459" t="inlineStr">
        <is>
          <t>https://gearvn.com/products/card-man-hinh-msi-geforce-rtx-5060-gaming-trio-oc-white-8gb</t>
        </is>
      </c>
      <c r="F25459" t="inlineStr">
        <is>
          <t>29/07/2026 08:52:54</t>
        </is>
      </c>
      <c r="G25459" t="inlineStr">
        <is>
          <t>MSI</t>
        </is>
      </c>
      <c r="H25459" t="inlineStr">
        <is>
          <t>GeForce RTX 5060</t>
        </is>
      </c>
      <c r="I25459" t="inlineStr">
        <is>
          <t>8GB</t>
        </is>
      </c>
    </row>
    <row r="25460">
      <c r="A25460" t="inlineStr">
        <is>
          <t>GearVN</t>
        </is>
      </c>
      <c r="B25460" t="inlineStr">
        <is>
          <t>Card màn hình MSI GeForce RTX 5060 Ti Ventus 2X Plus 8GB</t>
        </is>
      </c>
      <c r="C25460" t="n">
        <v>14990000</v>
      </c>
      <c r="D25460" t="n">
        <v>12990000</v>
      </c>
      <c r="E25460" t="inlineStr">
        <is>
          <t>https://gearvn.com/products/card-man-hinh-msi-geforce-rtx-5060-ti-ventus-2x-plus-8gb</t>
        </is>
      </c>
      <c r="F25460" t="inlineStr">
        <is>
          <t>29/07/2026 08:52:54</t>
        </is>
      </c>
      <c r="G25460" t="inlineStr">
        <is>
          <t>MSI</t>
        </is>
      </c>
      <c r="H25460" t="inlineStr">
        <is>
          <t>GeForce RTX 5060 Ti</t>
        </is>
      </c>
      <c r="I25460" t="inlineStr">
        <is>
          <t>8GB</t>
        </is>
      </c>
    </row>
    <row r="25461">
      <c r="A25461" t="inlineStr">
        <is>
          <t>GearVN</t>
        </is>
      </c>
      <c r="B25461" t="inlineStr">
        <is>
          <t>Card màn hình Gigabyte GeForce RTX 5060  Eagle OC 8GB</t>
        </is>
      </c>
      <c r="C25461" t="n">
        <v>11390000</v>
      </c>
      <c r="D25461" t="n">
        <v>10890000</v>
      </c>
      <c r="E25461" t="inlineStr">
        <is>
          <t>https://gearvn.com/products/card-man-hinh-gigabyte-geforce-rtx-5060-eagle-oc-8gb</t>
        </is>
      </c>
      <c r="F25461" t="inlineStr">
        <is>
          <t>29/07/2026 08:52:54</t>
        </is>
      </c>
      <c r="G25461" t="inlineStr">
        <is>
          <t>Gigabyte</t>
        </is>
      </c>
      <c r="H25461" t="inlineStr">
        <is>
          <t>GeForce RTX 5060</t>
        </is>
      </c>
      <c r="I25461" t="inlineStr">
        <is>
          <t>8GB</t>
        </is>
      </c>
    </row>
    <row r="25462">
      <c r="A25462" t="inlineStr">
        <is>
          <t>GearVN</t>
        </is>
      </c>
      <c r="B25462" t="inlineStr">
        <is>
          <t>Card màn hình Gigabyte GeForce RTX 5060  Eagle Ice OC 8GB</t>
        </is>
      </c>
      <c r="C25462" t="n">
        <v>11690000</v>
      </c>
      <c r="D25462" t="n">
        <v>9990000</v>
      </c>
      <c r="E25462" t="inlineStr">
        <is>
          <t>https://gearvn.com/products/card-man-hinh-gigabyte-geforce-rtx-5060-eagle-ice-oc-8gb</t>
        </is>
      </c>
      <c r="F25462" t="inlineStr">
        <is>
          <t>29/07/2026 08:52:54</t>
        </is>
      </c>
      <c r="G25462" t="inlineStr">
        <is>
          <t>Gigabyte</t>
        </is>
      </c>
      <c r="H25462" t="inlineStr">
        <is>
          <t>GeForce RTX 5060</t>
        </is>
      </c>
      <c r="I25462" t="inlineStr">
        <is>
          <t>8GB</t>
        </is>
      </c>
    </row>
    <row r="25463">
      <c r="A25463" t="inlineStr">
        <is>
          <t>GearVN</t>
        </is>
      </c>
      <c r="B25463" t="inlineStr">
        <is>
          <t>Card màn hình Gigabyte GeForce RTX 5060  Windforce 8GB</t>
        </is>
      </c>
      <c r="C25463" t="n">
        <v>9990000</v>
      </c>
      <c r="D25463" t="n">
        <v>9990000</v>
      </c>
      <c r="E25463" t="inlineStr">
        <is>
          <t>https://gearvn.com/products/card-man-hinh-gigabyte-geforce-rtx-5060-windforce-8gb</t>
        </is>
      </c>
      <c r="F25463" t="inlineStr">
        <is>
          <t>29/07/2026 08:52:54</t>
        </is>
      </c>
      <c r="G25463" t="inlineStr">
        <is>
          <t>Gigabyte</t>
        </is>
      </c>
      <c r="H25463" t="inlineStr">
        <is>
          <t>GeForce RTX 5060</t>
        </is>
      </c>
      <c r="I25463" t="inlineStr">
        <is>
          <t>8GB</t>
        </is>
      </c>
    </row>
    <row r="25464">
      <c r="A25464" t="inlineStr">
        <is>
          <t>GearVN</t>
        </is>
      </c>
      <c r="B25464" t="inlineStr">
        <is>
          <t>Card màn hình Gigabyte GeForce RTX 5060  Windforce OC 8GB</t>
        </is>
      </c>
      <c r="C25464" t="n">
        <v>10990000</v>
      </c>
      <c r="D25464" t="n">
        <v>10490000</v>
      </c>
      <c r="E25464" t="inlineStr">
        <is>
          <t>https://gearvn.com/products/card-man-hinh-gigabyte-geforce-rtx-5060-windforce-oc-8gb</t>
        </is>
      </c>
      <c r="F25464" t="inlineStr">
        <is>
          <t>29/07/2026 08:52:54</t>
        </is>
      </c>
      <c r="G25464" t="inlineStr">
        <is>
          <t>Gigabyte</t>
        </is>
      </c>
      <c r="H25464" t="inlineStr">
        <is>
          <t>GeForce RTX 5060</t>
        </is>
      </c>
      <c r="I25464" t="inlineStr">
        <is>
          <t>8GB</t>
        </is>
      </c>
    </row>
    <row r="25465">
      <c r="A25465" t="inlineStr">
        <is>
          <t>GearVN</t>
        </is>
      </c>
      <c r="B25465" t="inlineStr">
        <is>
          <t>Card màn hình Asus GeForce RTX 5060 Prime OC 8GB</t>
        </is>
      </c>
      <c r="C25465" t="n">
        <v>11290000</v>
      </c>
      <c r="D25465" t="n">
        <v>10690000</v>
      </c>
      <c r="E25465" t="inlineStr">
        <is>
          <t>https://gearvn.com/products/card-man-hinh-asus-geforce-rtx-5060-prime-oc-8gb</t>
        </is>
      </c>
      <c r="F25465" t="inlineStr">
        <is>
          <t>29/07/2026 08:52:54</t>
        </is>
      </c>
      <c r="G25465" t="inlineStr">
        <is>
          <t>ASUS</t>
        </is>
      </c>
      <c r="H25465" t="inlineStr">
        <is>
          <t>GeForce RTX 5060</t>
        </is>
      </c>
      <c r="I25465" t="inlineStr">
        <is>
          <t>8GB</t>
        </is>
      </c>
    </row>
    <row r="25466">
      <c r="A25466" t="inlineStr">
        <is>
          <t>GearVN</t>
        </is>
      </c>
      <c r="B25466" t="inlineStr">
        <is>
          <t>Card màn hình Asus GeForce RTX 5060 TUF Gaming OC 8GB</t>
        </is>
      </c>
      <c r="C25466" t="n">
        <v>12490000</v>
      </c>
      <c r="D25466" t="n">
        <v>11890000</v>
      </c>
      <c r="E25466" t="inlineStr">
        <is>
          <t>https://gearvn.com/products/card-man-hinh-asus-geforce-rtx-5060-tuf-gaming-oc-8gb</t>
        </is>
      </c>
      <c r="F25466" t="inlineStr">
        <is>
          <t>29/07/2026 08:52:54</t>
        </is>
      </c>
      <c r="G25466" t="inlineStr">
        <is>
          <t>ASUS</t>
        </is>
      </c>
      <c r="H25466" t="inlineStr">
        <is>
          <t>GeForce RTX 5060</t>
        </is>
      </c>
      <c r="I25466" t="inlineStr">
        <is>
          <t>8GB</t>
        </is>
      </c>
    </row>
    <row r="25467">
      <c r="A25467" t="inlineStr">
        <is>
          <t>GearVN</t>
        </is>
      </c>
      <c r="B25467" t="inlineStr">
        <is>
          <t>Card màn hình Gigabyte GeForce RTX 5060 Ti Windforce OC 8GB</t>
        </is>
      </c>
      <c r="C25467" t="n">
        <v>14990000</v>
      </c>
      <c r="D25467" t="n">
        <v>12990000</v>
      </c>
      <c r="E25467" t="inlineStr">
        <is>
          <t>https://gearvn.com/products/card-man-hinh-gigabyte-geforce-rtx-5060-ti-windforce-oc-8gb</t>
        </is>
      </c>
      <c r="F25467" t="inlineStr">
        <is>
          <t>29/07/2026 08:52:54</t>
        </is>
      </c>
      <c r="G25467" t="inlineStr">
        <is>
          <t>Gigabyte</t>
        </is>
      </c>
      <c r="H25467" t="inlineStr">
        <is>
          <t>GeForce RTX 5060 Ti</t>
        </is>
      </c>
      <c r="I25467" t="inlineStr">
        <is>
          <t>8GB</t>
        </is>
      </c>
    </row>
    <row r="25468">
      <c r="A25468" t="inlineStr">
        <is>
          <t>GearVN</t>
        </is>
      </c>
      <c r="B25468" t="inlineStr">
        <is>
          <t>Card màn hình MSI GeForce RTX 5070 12G SHADOW 3X OC</t>
        </is>
      </c>
      <c r="C25468" t="n">
        <v>23990000</v>
      </c>
      <c r="D25468" t="n">
        <v>22990000</v>
      </c>
      <c r="E25468" t="inlineStr">
        <is>
          <t>https://gearvn.com/products/card-man-hinh-msi-geforce-rtx-5070-12g-shadow-3x-oc</t>
        </is>
      </c>
      <c r="F25468" t="inlineStr">
        <is>
          <t>29/07/2026 08:52:54</t>
        </is>
      </c>
      <c r="G25468" t="inlineStr">
        <is>
          <t>MSI</t>
        </is>
      </c>
      <c r="H25468" t="inlineStr">
        <is>
          <t>GeForce RTX 5070</t>
        </is>
      </c>
      <c r="I25468" t="inlineStr">
        <is>
          <t>12GB</t>
        </is>
      </c>
    </row>
    <row r="25469">
      <c r="A25469" t="inlineStr">
        <is>
          <t>GearVN</t>
        </is>
      </c>
      <c r="B25469" t="inlineStr">
        <is>
          <t>Card màn hình MSI GeForce RTX 5070 Ti 16GB Shadow 3X OC</t>
        </is>
      </c>
      <c r="C25469" t="n">
        <v>32990000</v>
      </c>
      <c r="D25469" t="n">
        <v>31990000</v>
      </c>
      <c r="E25469" t="inlineStr">
        <is>
          <t>https://gearvn.com/products/card-man-hinh-msi-geforce-rtx-5070-ti-16gb-shadow-3x-oc</t>
        </is>
      </c>
      <c r="F25469" t="inlineStr">
        <is>
          <t>29/07/2026 08:52:54</t>
        </is>
      </c>
      <c r="G25469" t="inlineStr">
        <is>
          <t>MSI</t>
        </is>
      </c>
      <c r="H25469" t="inlineStr">
        <is>
          <t>GeForce RTX 5070 Ti</t>
        </is>
      </c>
      <c r="I25469" t="inlineStr">
        <is>
          <t>16GB</t>
        </is>
      </c>
    </row>
    <row r="25470">
      <c r="A25470" t="inlineStr">
        <is>
          <t>GearVN</t>
        </is>
      </c>
      <c r="B25470" t="inlineStr">
        <is>
          <t>Card màn hình MSI GeForce RTX 5060 Ti Ventus 3X OC 16GB</t>
        </is>
      </c>
      <c r="C25470" t="n">
        <v>16790000</v>
      </c>
      <c r="D25470" t="n">
        <v>16390000</v>
      </c>
      <c r="E25470" t="inlineStr">
        <is>
          <t>https://gearvn.com/products/card-man-hinh-msi-geforce-rtx-5060-ti-ventus-3x-oc-16gb</t>
        </is>
      </c>
      <c r="F25470" t="inlineStr">
        <is>
          <t>29/07/2026 08:52:54</t>
        </is>
      </c>
      <c r="G25470" t="inlineStr">
        <is>
          <t>MSI</t>
        </is>
      </c>
      <c r="H25470" t="inlineStr">
        <is>
          <t>GeForce RTX 5060 Ti</t>
        </is>
      </c>
      <c r="I25470" t="inlineStr">
        <is>
          <t>16GB</t>
        </is>
      </c>
    </row>
    <row r="25471">
      <c r="A25471" t="inlineStr">
        <is>
          <t>GearVN</t>
        </is>
      </c>
      <c r="B25471" t="inlineStr">
        <is>
          <t>Card màn hình MSI GeForce RTX 5060 Ti Ventus 2X Plus 16GB</t>
        </is>
      </c>
      <c r="C25471" t="n">
        <v>15990000</v>
      </c>
      <c r="D25471" t="n">
        <v>14990000</v>
      </c>
      <c r="E25471" t="inlineStr">
        <is>
          <t>https://gearvn.com/products/card-man-hinh-msi-geforce-rtx-5060-ti-ventus-2x-plus-16gb</t>
        </is>
      </c>
      <c r="F25471" t="inlineStr">
        <is>
          <t>29/07/2026 08:52:54</t>
        </is>
      </c>
      <c r="G25471" t="inlineStr">
        <is>
          <t>MSI</t>
        </is>
      </c>
      <c r="H25471" t="inlineStr">
        <is>
          <t>GeForce RTX 5060 Ti</t>
        </is>
      </c>
      <c r="I25471" t="inlineStr">
        <is>
          <t>16GB</t>
        </is>
      </c>
    </row>
    <row r="25472">
      <c r="A25472" t="inlineStr">
        <is>
          <t>GearVN</t>
        </is>
      </c>
      <c r="B25472" t="inlineStr">
        <is>
          <t>Card màn hình MSI GeForce RTX 5060 Ti Ventus 2X OC Plus 8GB</t>
        </is>
      </c>
      <c r="C25472" t="n">
        <v>14390000</v>
      </c>
      <c r="D25472" t="n">
        <v>12990000</v>
      </c>
      <c r="E25472" t="inlineStr">
        <is>
          <t>https://gearvn.com/products/card-man-hinh-msi-geforce-rtx-5060-ti-ventus-2x-oc-plus-8gb</t>
        </is>
      </c>
      <c r="F25472" t="inlineStr">
        <is>
          <t>29/07/2026 08:52:54</t>
        </is>
      </c>
      <c r="G25472" t="inlineStr">
        <is>
          <t>MSI</t>
        </is>
      </c>
      <c r="H25472" t="inlineStr">
        <is>
          <t>GeForce RTX 5060 Ti</t>
        </is>
      </c>
      <c r="I25472" t="inlineStr">
        <is>
          <t>8GB</t>
        </is>
      </c>
    </row>
    <row r="25473">
      <c r="A25473" t="inlineStr">
        <is>
          <t>GearVN</t>
        </is>
      </c>
      <c r="B25473" t="inlineStr">
        <is>
          <t>Card màn hình MSI GeForce RTX 5060 Ti Vanguard SOC 16GB</t>
        </is>
      </c>
      <c r="C25473" t="n">
        <v>19290000</v>
      </c>
      <c r="D25473" t="n">
        <v>18690000</v>
      </c>
      <c r="E25473" t="inlineStr">
        <is>
          <t>https://gearvn.com/products/card-man-hinh-msi-geforce-rtx-5060-ti-vanguard-soc-16gb</t>
        </is>
      </c>
      <c r="F25473" t="inlineStr">
        <is>
          <t>29/07/2026 08:52:54</t>
        </is>
      </c>
      <c r="G25473" t="inlineStr">
        <is>
          <t>MSI</t>
        </is>
      </c>
      <c r="H25473" t="inlineStr">
        <is>
          <t>GeForce RTX 5060 Ti</t>
        </is>
      </c>
      <c r="I25473" t="inlineStr">
        <is>
          <t>16GB</t>
        </is>
      </c>
    </row>
    <row r="25474">
      <c r="A25474" t="inlineStr">
        <is>
          <t>GearVN</t>
        </is>
      </c>
      <c r="B25474" t="inlineStr">
        <is>
          <t>Card màn hình MSI GeForce RTX 5060 Ti Shadow 2X OC 8GB</t>
        </is>
      </c>
      <c r="C25474" t="n">
        <v>13290000</v>
      </c>
      <c r="D25474" t="n">
        <v>12990000</v>
      </c>
      <c r="E25474" t="inlineStr">
        <is>
          <t>https://gearvn.com/products/card-man-hinh-msi-geforce-rtx-5060-ti-shadow-2x-oc-8gb</t>
        </is>
      </c>
      <c r="F25474" t="inlineStr">
        <is>
          <t>29/07/2026 08:52:54</t>
        </is>
      </c>
      <c r="G25474" t="inlineStr">
        <is>
          <t>MSI</t>
        </is>
      </c>
      <c r="H25474" t="inlineStr">
        <is>
          <t>GeForce RTX 5060 Ti</t>
        </is>
      </c>
      <c r="I25474" t="inlineStr">
        <is>
          <t>8GB</t>
        </is>
      </c>
    </row>
    <row r="25475">
      <c r="A25475" t="inlineStr">
        <is>
          <t>GearVN</t>
        </is>
      </c>
      <c r="B25475" t="inlineStr">
        <is>
          <t>Card màn hình MSI GeForce RTX 5060 Ti Inspire 2X OC 16GB</t>
        </is>
      </c>
      <c r="C25475" t="n">
        <v>16990000</v>
      </c>
      <c r="D25475" t="n">
        <v>16290000</v>
      </c>
      <c r="E25475" t="inlineStr">
        <is>
          <t>https://gearvn.com/products/card-man-hinh-msi-geforce-rtx-5060-ti-inspire-2x-oc-16gb</t>
        </is>
      </c>
      <c r="F25475" t="inlineStr">
        <is>
          <t>29/07/2026 08:52:54</t>
        </is>
      </c>
      <c r="G25475" t="inlineStr">
        <is>
          <t>MSI</t>
        </is>
      </c>
      <c r="H25475" t="inlineStr">
        <is>
          <t>GeForce RTX 5060 Ti</t>
        </is>
      </c>
      <c r="I25475" t="inlineStr">
        <is>
          <t>16GB</t>
        </is>
      </c>
    </row>
    <row r="25476">
      <c r="A25476" t="inlineStr">
        <is>
          <t>GearVN</t>
        </is>
      </c>
      <c r="B25476" t="inlineStr">
        <is>
          <t>Card màn hình MSI GeForce RTX 5060 Ti Gaming Trio OC 16GB White</t>
        </is>
      </c>
      <c r="C25476" t="n">
        <v>18290000</v>
      </c>
      <c r="D25476" t="n">
        <v>17690000</v>
      </c>
      <c r="E25476" t="inlineStr">
        <is>
          <t>https://gearvn.com/products/card-man-hinh-msi-geforce-rtx-5060-ti-gaming-trio-oc-16gb-white</t>
        </is>
      </c>
      <c r="F25476" t="inlineStr">
        <is>
          <t>29/07/2026 08:52:54</t>
        </is>
      </c>
      <c r="G25476" t="inlineStr">
        <is>
          <t>MSI</t>
        </is>
      </c>
      <c r="H25476" t="inlineStr">
        <is>
          <t>GeForce RTX 5060 Ti</t>
        </is>
      </c>
      <c r="I25476" t="inlineStr">
        <is>
          <t>16GB</t>
        </is>
      </c>
    </row>
    <row r="25477">
      <c r="A25477" t="inlineStr">
        <is>
          <t>GearVN</t>
        </is>
      </c>
      <c r="B25477" t="inlineStr">
        <is>
          <t>Card màn hình MSI GeForce RTX 5060 Ti Gaming Trio OC 16GB</t>
        </is>
      </c>
      <c r="C25477" t="n">
        <v>17890000</v>
      </c>
      <c r="D25477" t="n">
        <v>17390000</v>
      </c>
      <c r="E25477" t="inlineStr">
        <is>
          <t>https://gearvn.com/products/card-man-hinh-msi-geforce-rtx-5060-ti-gaming-trio-oc-16gb</t>
        </is>
      </c>
      <c r="F25477" t="inlineStr">
        <is>
          <t>29/07/2026 08:52:54</t>
        </is>
      </c>
      <c r="G25477" t="inlineStr">
        <is>
          <t>MSI</t>
        </is>
      </c>
      <c r="H25477" t="inlineStr">
        <is>
          <t>GeForce RTX 5060 Ti</t>
        </is>
      </c>
      <c r="I25477" t="inlineStr">
        <is>
          <t>16GB</t>
        </is>
      </c>
    </row>
    <row r="25478">
      <c r="A25478" t="inlineStr">
        <is>
          <t>GearVN</t>
        </is>
      </c>
      <c r="B25478" t="inlineStr">
        <is>
          <t>Card màn hình MSI GeForce RTX 5060 Ti Gaming OC 8GB</t>
        </is>
      </c>
      <c r="C25478" t="n">
        <v>15290000</v>
      </c>
      <c r="D25478" t="n">
        <v>14890000</v>
      </c>
      <c r="E25478" t="inlineStr">
        <is>
          <t>https://gearvn.com/products/card-man-hinh-msi-geforce-rtx-5060-ti-gaming-oc-8gb</t>
        </is>
      </c>
      <c r="F25478" t="inlineStr">
        <is>
          <t>29/07/2026 08:52:54</t>
        </is>
      </c>
      <c r="G25478" t="inlineStr">
        <is>
          <t>MSI</t>
        </is>
      </c>
      <c r="H25478" t="inlineStr">
        <is>
          <t>GeForce RTX 5060 Ti</t>
        </is>
      </c>
      <c r="I25478" t="inlineStr">
        <is>
          <t>8GB</t>
        </is>
      </c>
    </row>
    <row r="25479">
      <c r="A25479" t="inlineStr">
        <is>
          <t>GearVN</t>
        </is>
      </c>
      <c r="B25479" t="inlineStr">
        <is>
          <t>Card màn hình MSI GeForce RTX 5060 Ti Gaming OC 16GB</t>
        </is>
      </c>
      <c r="C25479" t="n">
        <v>17590000</v>
      </c>
      <c r="D25479" t="n">
        <v>16890000</v>
      </c>
      <c r="E25479" t="inlineStr">
        <is>
          <t>https://gearvn.com/products/card-man-hinh-msi-geforce-rtx-5060-ti-gaming-oc-16gb</t>
        </is>
      </c>
      <c r="F25479" t="inlineStr">
        <is>
          <t>29/07/2026 08:52:54</t>
        </is>
      </c>
      <c r="G25479" t="inlineStr">
        <is>
          <t>MSI</t>
        </is>
      </c>
      <c r="H25479" t="inlineStr">
        <is>
          <t>GeForce RTX 5060 Ti</t>
        </is>
      </c>
      <c r="I25479" t="inlineStr">
        <is>
          <t>16GB</t>
        </is>
      </c>
    </row>
    <row r="25480">
      <c r="A25480" t="inlineStr">
        <is>
          <t>GearVN</t>
        </is>
      </c>
      <c r="B25480" t="inlineStr">
        <is>
          <t>Card màn hình Asus GeForce RTX 5060 Ti DUAL OC 8GB</t>
        </is>
      </c>
      <c r="C25480" t="n">
        <v>14990000</v>
      </c>
      <c r="D25480" t="n">
        <v>14290000</v>
      </c>
      <c r="E25480" t="inlineStr">
        <is>
          <t>https://gearvn.com/products/card-man-hinh-asus-geforce-rtx-5060-ti-dual-oc-8gb</t>
        </is>
      </c>
      <c r="F25480" t="inlineStr">
        <is>
          <t>29/07/2026 08:52:54</t>
        </is>
      </c>
      <c r="G25480" t="inlineStr">
        <is>
          <t>ASUS</t>
        </is>
      </c>
      <c r="H25480" t="inlineStr">
        <is>
          <t>GeForce RTX 5060 Ti</t>
        </is>
      </c>
      <c r="I25480" t="inlineStr">
        <is>
          <t>8GB</t>
        </is>
      </c>
    </row>
    <row r="25481">
      <c r="A25481" t="inlineStr">
        <is>
          <t>GearVN</t>
        </is>
      </c>
      <c r="B25481" t="inlineStr">
        <is>
          <t>Card màn hình Asus GeForce RTX 5060 Ti Prime 8GB</t>
        </is>
      </c>
      <c r="C25481" t="n">
        <v>15190000</v>
      </c>
      <c r="D25481" t="n">
        <v>14990000</v>
      </c>
      <c r="E25481" t="inlineStr">
        <is>
          <t>https://gearvn.com/products/card-man-hinh-asus-geforce-rtx-5060-ti-prime-8gb</t>
        </is>
      </c>
      <c r="F25481" t="inlineStr">
        <is>
          <t>29/07/2026 08:52:54</t>
        </is>
      </c>
      <c r="G25481" t="inlineStr">
        <is>
          <t>ASUS</t>
        </is>
      </c>
      <c r="H25481" t="inlineStr">
        <is>
          <t>GeForce RTX 5060 Ti</t>
        </is>
      </c>
      <c r="I25481" t="inlineStr">
        <is>
          <t>8GB</t>
        </is>
      </c>
    </row>
    <row r="25482">
      <c r="A25482" t="inlineStr">
        <is>
          <t>GearVN</t>
        </is>
      </c>
      <c r="B25482" t="inlineStr">
        <is>
          <t>Card màn hình Asus GeForce RTX 5060 Ti Prime OC 8GB</t>
        </is>
      </c>
      <c r="C25482" t="n">
        <v>15490000</v>
      </c>
      <c r="D25482" t="n">
        <v>15390000</v>
      </c>
      <c r="E25482" t="inlineStr">
        <is>
          <t>https://gearvn.com/products/card-man-hinh-asus-geforce-rtx-5060-ti-prime-oc-8gb</t>
        </is>
      </c>
      <c r="F25482" t="inlineStr">
        <is>
          <t>29/07/2026 08:52:54</t>
        </is>
      </c>
      <c r="G25482" t="inlineStr">
        <is>
          <t>ASUS</t>
        </is>
      </c>
      <c r="H25482" t="inlineStr">
        <is>
          <t>GeForce RTX 5060 Ti</t>
        </is>
      </c>
      <c r="I25482" t="inlineStr">
        <is>
          <t>8GB</t>
        </is>
      </c>
    </row>
    <row r="25483">
      <c r="A25483" t="inlineStr">
        <is>
          <t>GearVN</t>
        </is>
      </c>
      <c r="B25483" t="inlineStr">
        <is>
          <t>Card màn hình Asus GeForce RTX 5060 Ti TUF Gaming OC 8GB</t>
        </is>
      </c>
      <c r="C25483" t="n">
        <v>16990000</v>
      </c>
      <c r="D25483" t="n">
        <v>16990000</v>
      </c>
      <c r="E25483" t="inlineStr">
        <is>
          <t>https://gearvn.com/products/card-man-hinh-asus-geforce-rtx-5060-ti-tuf-gaming-oc-8gb</t>
        </is>
      </c>
      <c r="F25483" t="inlineStr">
        <is>
          <t>29/07/2026 08:52:54</t>
        </is>
      </c>
      <c r="G25483" t="inlineStr">
        <is>
          <t>ASUS</t>
        </is>
      </c>
      <c r="H25483" t="inlineStr">
        <is>
          <t>GeForce RTX 5060 Ti</t>
        </is>
      </c>
      <c r="I25483" t="inlineStr">
        <is>
          <t>8GB</t>
        </is>
      </c>
    </row>
    <row r="25484">
      <c r="A25484" t="inlineStr">
        <is>
          <t>GearVN</t>
        </is>
      </c>
      <c r="B25484" t="inlineStr">
        <is>
          <t>Card màn hình Asus GeForce RTX 5060 Ti DUAL OC 16GB</t>
        </is>
      </c>
      <c r="C25484" t="n">
        <v>21490000</v>
      </c>
      <c r="D25484" t="n">
        <v>19990000</v>
      </c>
      <c r="E25484" t="inlineStr">
        <is>
          <t>https://gearvn.com/products/card-man-hinh-asus-geforce-rtx-5060-ti-dual-oc-16gb</t>
        </is>
      </c>
      <c r="F25484" t="inlineStr">
        <is>
          <t>29/07/2026 08:52:54</t>
        </is>
      </c>
      <c r="G25484" t="inlineStr">
        <is>
          <t>ASUS</t>
        </is>
      </c>
      <c r="H25484" t="inlineStr">
        <is>
          <t>GeForce RTX 5060 Ti</t>
        </is>
      </c>
      <c r="I25484" t="inlineStr">
        <is>
          <t>16GB</t>
        </is>
      </c>
    </row>
    <row r="25485">
      <c r="A25485" t="inlineStr">
        <is>
          <t>GearVN</t>
        </is>
      </c>
      <c r="B25485" t="inlineStr">
        <is>
          <t>Card màn hình Asus GeForce RTX 5060 Ti Prime 16GB</t>
        </is>
      </c>
      <c r="C25485" t="n">
        <v>18990000</v>
      </c>
      <c r="D25485" t="n">
        <v>18990000</v>
      </c>
      <c r="E25485" t="inlineStr">
        <is>
          <t>https://gearvn.com/products/card-man-hinh-asus-geforce-rtx-5060-ti-prime-16gb</t>
        </is>
      </c>
      <c r="F25485" t="inlineStr">
        <is>
          <t>29/07/2026 08:52:54</t>
        </is>
      </c>
      <c r="G25485" t="inlineStr">
        <is>
          <t>ASUS</t>
        </is>
      </c>
      <c r="H25485" t="inlineStr">
        <is>
          <t>GeForce RTX 5060 Ti</t>
        </is>
      </c>
      <c r="I25485" t="inlineStr">
        <is>
          <t>16GB</t>
        </is>
      </c>
    </row>
    <row r="25486">
      <c r="A25486" t="inlineStr">
        <is>
          <t>GearVN</t>
        </is>
      </c>
      <c r="B25486" t="inlineStr">
        <is>
          <t>Card màn hình Asus GeForce RTX 5060 Ti Prime OC 16GB</t>
        </is>
      </c>
      <c r="C25486" t="n">
        <v>19490000</v>
      </c>
      <c r="D25486" t="n">
        <v>19490000</v>
      </c>
      <c r="E25486" t="inlineStr">
        <is>
          <t>https://gearvn.com/products/card-man-hinh-asus-geforce-rtx-5060-ti-prime-oc-16gb</t>
        </is>
      </c>
      <c r="F25486" t="inlineStr">
        <is>
          <t>29/07/2026 08:52:54</t>
        </is>
      </c>
      <c r="G25486" t="inlineStr">
        <is>
          <t>ASUS</t>
        </is>
      </c>
      <c r="H25486" t="inlineStr">
        <is>
          <t>GeForce RTX 5060 Ti</t>
        </is>
      </c>
      <c r="I25486" t="inlineStr">
        <is>
          <t>16GB</t>
        </is>
      </c>
    </row>
    <row r="25487">
      <c r="A25487" t="inlineStr">
        <is>
          <t>GearVN</t>
        </is>
      </c>
      <c r="B25487" t="inlineStr">
        <is>
          <t>Card màn hình Asus GeForce RTX 5060 Ti TUF Gaming OC 16GB</t>
        </is>
      </c>
      <c r="C25487" t="n">
        <v>20490000</v>
      </c>
      <c r="D25487" t="n">
        <v>20290000</v>
      </c>
      <c r="E25487" t="inlineStr">
        <is>
          <t>https://gearvn.com/products/card-man-hinh-asus-geforce-rtx-5060-ti-tuf-gaming-oc-16gb</t>
        </is>
      </c>
      <c r="F25487" t="inlineStr">
        <is>
          <t>29/07/2026 08:52:54</t>
        </is>
      </c>
      <c r="G25487" t="inlineStr">
        <is>
          <t>ASUS</t>
        </is>
      </c>
      <c r="H25487" t="inlineStr">
        <is>
          <t>GeForce RTX 5060 Ti</t>
        </is>
      </c>
      <c r="I25487" t="inlineStr">
        <is>
          <t>16GB</t>
        </is>
      </c>
    </row>
    <row r="25488">
      <c r="A25488" t="inlineStr">
        <is>
          <t>GearVN</t>
        </is>
      </c>
      <c r="B25488" t="inlineStr">
        <is>
          <t>Card màn hình Gigabyte GeForce RTX 5060 Ti Gaming OC 16GB</t>
        </is>
      </c>
      <c r="C25488" t="n">
        <v>22390000</v>
      </c>
      <c r="D25488" t="n">
        <v>18990000</v>
      </c>
      <c r="E25488" t="inlineStr">
        <is>
          <t>https://gearvn.com/products/card-man-hinh-gigabyte-geforce-rtx-5060-ti-gaming-oc-16gb</t>
        </is>
      </c>
      <c r="F25488" t="inlineStr">
        <is>
          <t>29/07/2026 08:52:54</t>
        </is>
      </c>
      <c r="G25488" t="inlineStr">
        <is>
          <t>Gigabyte</t>
        </is>
      </c>
      <c r="H25488" t="inlineStr">
        <is>
          <t>GeForce RTX 5060 Ti</t>
        </is>
      </c>
      <c r="I25488" t="inlineStr">
        <is>
          <t>16GB</t>
        </is>
      </c>
    </row>
    <row r="25489">
      <c r="A25489" t="inlineStr">
        <is>
          <t>GearVN</t>
        </is>
      </c>
      <c r="B25489" t="inlineStr">
        <is>
          <t>Card màn hình Gigabyte GeForce RTX 5060 Ti Eagle Ice OC 16GB</t>
        </is>
      </c>
      <c r="C25489" t="n">
        <v>21990000</v>
      </c>
      <c r="D25489" t="n">
        <v>17490000</v>
      </c>
      <c r="E25489" t="inlineStr">
        <is>
          <t>https://gearvn.com/products/card-man-hinh-gigabyte-geforce-rtx-5060-ti-eagle-ice-oc-16gb</t>
        </is>
      </c>
      <c r="F25489" t="inlineStr">
        <is>
          <t>29/07/2026 08:52:54</t>
        </is>
      </c>
      <c r="G25489" t="inlineStr">
        <is>
          <t>Gigabyte</t>
        </is>
      </c>
      <c r="H25489" t="inlineStr">
        <is>
          <t>GeForce RTX 5060 Ti</t>
        </is>
      </c>
      <c r="I25489" t="inlineStr">
        <is>
          <t>16GB</t>
        </is>
      </c>
    </row>
    <row r="25490">
      <c r="A25490" t="inlineStr">
        <is>
          <t>GearVN</t>
        </is>
      </c>
      <c r="B25490" t="inlineStr">
        <is>
          <t>Card màn hình Gigabyte GeForce RTX 5060 Ti Windforce 16GB</t>
        </is>
      </c>
      <c r="C25490" t="n">
        <v>17990000</v>
      </c>
      <c r="D25490" t="n">
        <v>13990000</v>
      </c>
      <c r="E25490" t="inlineStr">
        <is>
          <t>https://gearvn.com/products/card-man-hinh-gigabyte-geforce-rtx-5060-ti-windforce-16gb</t>
        </is>
      </c>
      <c r="F25490" t="inlineStr">
        <is>
          <t>29/07/2026 08:52:54</t>
        </is>
      </c>
      <c r="G25490" t="inlineStr">
        <is>
          <t>Gigabyte</t>
        </is>
      </c>
      <c r="H25490" t="inlineStr">
        <is>
          <t>GeForce RTX 5060 Ti</t>
        </is>
      </c>
      <c r="I25490" t="inlineStr">
        <is>
          <t>16GB</t>
        </is>
      </c>
    </row>
    <row r="25491">
      <c r="A25491" t="inlineStr">
        <is>
          <t>GearVN</t>
        </is>
      </c>
      <c r="B25491" t="inlineStr">
        <is>
          <t>Card màn hình Gigabyte GeForce RTX 5060 Ti Windforce OC 16GB</t>
        </is>
      </c>
      <c r="C25491" t="n">
        <v>18990000</v>
      </c>
      <c r="D25491" t="n">
        <v>14690000</v>
      </c>
      <c r="E25491" t="inlineStr">
        <is>
          <t>https://gearvn.com/products/card-man-hinh-gigabyte-geforce-rtx-5060-ti-windforce-oc-16gb</t>
        </is>
      </c>
      <c r="F25491" t="inlineStr">
        <is>
          <t>29/07/2026 08:52:54</t>
        </is>
      </c>
      <c r="G25491" t="inlineStr">
        <is>
          <t>Gigabyte</t>
        </is>
      </c>
      <c r="H25491" t="inlineStr">
        <is>
          <t>GeForce RTX 5060 Ti</t>
        </is>
      </c>
      <c r="I25491" t="inlineStr">
        <is>
          <t>16GB</t>
        </is>
      </c>
    </row>
    <row r="25492">
      <c r="A25492" t="inlineStr">
        <is>
          <t>GearVN</t>
        </is>
      </c>
      <c r="B25492" t="inlineStr">
        <is>
          <t>Card màn hình Gigabyte GeForce RTX 5060 Ti Aorus Elite 16GB</t>
        </is>
      </c>
      <c r="C25492" t="n">
        <v>22490000</v>
      </c>
      <c r="D25492" t="n">
        <v>20490000</v>
      </c>
      <c r="E25492" t="inlineStr">
        <is>
          <t>https://gearvn.com/products/card-man-hinh-gigabyte-geforce-rtx-5060-ti-aorus-elite-16gb</t>
        </is>
      </c>
      <c r="F25492" t="inlineStr">
        <is>
          <t>29/07/2026 08:52:54</t>
        </is>
      </c>
      <c r="G25492" t="inlineStr">
        <is>
          <t>Gigabyte</t>
        </is>
      </c>
      <c r="H25492" t="inlineStr">
        <is>
          <t>GeForce RTX 5060 Ti</t>
        </is>
      </c>
      <c r="I25492" t="inlineStr">
        <is>
          <t>16GB</t>
        </is>
      </c>
    </row>
    <row r="25493">
      <c r="A25493" t="inlineStr">
        <is>
          <t>GearVN</t>
        </is>
      </c>
      <c r="B25493" t="inlineStr">
        <is>
          <t>Card màn hình Gigabyte GeForce RTX 5060 Ti Eagle OC 16GB</t>
        </is>
      </c>
      <c r="C25493" t="n">
        <v>20490000</v>
      </c>
      <c r="D25493" t="n">
        <v>16990000</v>
      </c>
      <c r="E25493" t="inlineStr">
        <is>
          <t>https://gearvn.com/products/card-man-hinh-gigabyte-geforce-rtx-5060-ti-eagle-oc-16gb</t>
        </is>
      </c>
      <c r="F25493" t="inlineStr">
        <is>
          <t>29/07/2026 08:52:54</t>
        </is>
      </c>
      <c r="G25493" t="inlineStr">
        <is>
          <t>Gigabyte</t>
        </is>
      </c>
      <c r="H25493" t="inlineStr">
        <is>
          <t>GeForce RTX 5060 Ti</t>
        </is>
      </c>
      <c r="I25493" t="inlineStr">
        <is>
          <t>16GB</t>
        </is>
      </c>
    </row>
    <row r="25494">
      <c r="A25494" t="inlineStr">
        <is>
          <t>GearVN</t>
        </is>
      </c>
      <c r="B25494" t="inlineStr">
        <is>
          <t>Card màn hình Gigabyte GeForce RTX 5060 Ti AERO OC 16GB</t>
        </is>
      </c>
      <c r="C25494" t="n">
        <v>21990000</v>
      </c>
      <c r="D25494" t="n">
        <v>19690000</v>
      </c>
      <c r="E25494" t="inlineStr">
        <is>
          <t>https://gearvn.com/products/card-man-hinh-gigabyte-geforce-rtx-5060-ti-aero-oc-16gb</t>
        </is>
      </c>
      <c r="F25494" t="inlineStr">
        <is>
          <t>29/07/2026 08:52:54</t>
        </is>
      </c>
      <c r="G25494" t="inlineStr">
        <is>
          <t>Gigabyte</t>
        </is>
      </c>
      <c r="H25494" t="inlineStr">
        <is>
          <t>GeForce RTX 5060 Ti</t>
        </is>
      </c>
      <c r="I25494" t="inlineStr">
        <is>
          <t>16GB</t>
        </is>
      </c>
    </row>
    <row r="25495">
      <c r="A25495" t="inlineStr">
        <is>
          <t>GearVN</t>
        </is>
      </c>
      <c r="B25495" t="inlineStr">
        <is>
          <t>Card màn hình MSI GeForce RTX 5080 16G VENTUS 3X OC</t>
        </is>
      </c>
      <c r="C25495" t="n">
        <v>41990000</v>
      </c>
      <c r="D25495" t="n">
        <v>37490000</v>
      </c>
      <c r="E25495" t="inlineStr">
        <is>
          <t>https://gearvn.com/products/card-man-hinh-msi-geforce-rtx-5080-16g-ventus-3x-oc</t>
        </is>
      </c>
      <c r="F25495" t="inlineStr">
        <is>
          <t>29/07/2026 08:52:54</t>
        </is>
      </c>
      <c r="G25495" t="inlineStr">
        <is>
          <t>MSI</t>
        </is>
      </c>
      <c r="H25495" t="inlineStr">
        <is>
          <t>GeForce RTX 5080</t>
        </is>
      </c>
      <c r="I25495" t="inlineStr">
        <is>
          <t>16GB</t>
        </is>
      </c>
    </row>
    <row r="25496">
      <c r="A25496" t="inlineStr">
        <is>
          <t>GearVN</t>
        </is>
      </c>
      <c r="B25496" t="inlineStr">
        <is>
          <t>Card màn hình MSI GeForce RTX 5080 16G VENTUS 3X OC White</t>
        </is>
      </c>
      <c r="C25496" t="n">
        <v>53990000</v>
      </c>
      <c r="D25496" t="n">
        <v>49990000</v>
      </c>
      <c r="E25496" t="inlineStr">
        <is>
          <t>https://gearvn.com/products/card-man-hinh-msi-geforce-rtx-5080-16g-ventus-3x-oc-white</t>
        </is>
      </c>
      <c r="F25496" t="inlineStr">
        <is>
          <t>29/07/2026 08:52:54</t>
        </is>
      </c>
      <c r="G25496" t="inlineStr">
        <is>
          <t>MSI</t>
        </is>
      </c>
      <c r="H25496" t="inlineStr">
        <is>
          <t>GeForce RTX 5080</t>
        </is>
      </c>
      <c r="I25496" t="inlineStr">
        <is>
          <t>16GB</t>
        </is>
      </c>
    </row>
    <row r="25497">
      <c r="A25497" t="inlineStr">
        <is>
          <t>GearVN</t>
        </is>
      </c>
      <c r="B25497" t="inlineStr">
        <is>
          <t>Card màn hình MSI GeForce RTX 5080 16G SHADOW 3X OC</t>
        </is>
      </c>
      <c r="C25497" t="n">
        <v>45990000</v>
      </c>
      <c r="D25497" t="n">
        <v>44990000</v>
      </c>
      <c r="E25497" t="inlineStr">
        <is>
          <t>https://gearvn.com/products/card-man-hinh-msi-geforce-rtx-5080-16g-shadow-3x-oc</t>
        </is>
      </c>
      <c r="F25497" t="inlineStr">
        <is>
          <t>29/07/2026 08:52:54</t>
        </is>
      </c>
      <c r="G25497" t="inlineStr">
        <is>
          <t>MSI</t>
        </is>
      </c>
      <c r="H25497" t="inlineStr">
        <is>
          <t>GeForce RTX 5080</t>
        </is>
      </c>
      <c r="I25497" t="inlineStr">
        <is>
          <t>16GB</t>
        </is>
      </c>
    </row>
    <row r="25498">
      <c r="A25498" t="inlineStr">
        <is>
          <t>GearVN</t>
        </is>
      </c>
      <c r="B25498" t="inlineStr">
        <is>
          <t>Card màn hình Colorful iGame GeForce RTX 5070 Ti Ultra W OC 16GB-V</t>
        </is>
      </c>
      <c r="C25498" t="n">
        <v>29990000</v>
      </c>
      <c r="D25498" t="n">
        <v>29990000</v>
      </c>
      <c r="E25498" t="inlineStr">
        <is>
          <t>https://gearvn.com/products/card-man-hinh-colorful-igame-geforce-rtx-5070-ti-ultra-w-oc-16gb-v</t>
        </is>
      </c>
      <c r="F25498" t="inlineStr">
        <is>
          <t>29/07/2026 08:52:54</t>
        </is>
      </c>
      <c r="G25498" t="inlineStr">
        <is>
          <t>Colorful</t>
        </is>
      </c>
      <c r="H25498" t="inlineStr">
        <is>
          <t>GeForce RTX 5070 Ti</t>
        </is>
      </c>
      <c r="I25498" t="inlineStr">
        <is>
          <t>16GB</t>
        </is>
      </c>
    </row>
    <row r="25499">
      <c r="A25499" t="inlineStr">
        <is>
          <t>GearVN</t>
        </is>
      </c>
      <c r="B25499" t="inlineStr">
        <is>
          <t>Card màn hình GIGABYTE GeForce RTX 5090 WINDFORCE OC 32G (GV-N5090WF3OC-32GD)</t>
        </is>
      </c>
      <c r="C25499" t="n">
        <v>99990000</v>
      </c>
      <c r="D25499" t="n">
        <v>98990000</v>
      </c>
      <c r="E25499" t="inlineStr">
        <is>
          <t>https://gearvn.com/products/card-man-hinh-gigabyte-geforce-rtx-5090-windforce-oc-32g</t>
        </is>
      </c>
      <c r="F25499" t="inlineStr">
        <is>
          <t>29/07/2026 08:52:54</t>
        </is>
      </c>
      <c r="G25499" t="inlineStr">
        <is>
          <t>Gigabyte</t>
        </is>
      </c>
      <c r="H25499" t="inlineStr">
        <is>
          <t>GeForce RTX 5090</t>
        </is>
      </c>
      <c r="I25499" t="inlineStr">
        <is>
          <t>32GB</t>
        </is>
      </c>
    </row>
    <row r="25500">
      <c r="A25500" t="inlineStr">
        <is>
          <t>GearVN</t>
        </is>
      </c>
      <c r="B25500" t="inlineStr">
        <is>
          <t>Card màn hình MSI GeForce RTX 5090 32G VENTUS 3X OC</t>
        </is>
      </c>
      <c r="C25500" t="n">
        <v>138990000</v>
      </c>
      <c r="D25500" t="n">
        <v>124990000</v>
      </c>
      <c r="E25500" t="inlineStr">
        <is>
          <t>https://gearvn.com/products/card-man-hinh-msi-geforce-rtx-5090-32g-ventus-3x-oc-1</t>
        </is>
      </c>
      <c r="F25500" t="inlineStr">
        <is>
          <t>29/07/2026 08:52:54</t>
        </is>
      </c>
      <c r="G25500" t="inlineStr">
        <is>
          <t>MSI</t>
        </is>
      </c>
      <c r="H25500" t="inlineStr">
        <is>
          <t>GeForce RTX 5090</t>
        </is>
      </c>
      <c r="I25500" t="inlineStr">
        <is>
          <t>32GB</t>
        </is>
      </c>
    </row>
    <row r="25501">
      <c r="A25501" t="inlineStr">
        <is>
          <t>GearVN</t>
        </is>
      </c>
      <c r="B25501" t="inlineStr">
        <is>
          <t>Card màn hình MSI GeForce RTX 5080 16G VENTUS 3X OC PLUS</t>
        </is>
      </c>
      <c r="C25501" t="n">
        <v>39990000</v>
      </c>
      <c r="D25501" t="n">
        <v>38990000</v>
      </c>
      <c r="E25501" t="inlineStr">
        <is>
          <t>https://gearvn.com/products/card-man-hinh-msi-geforce-rtx-5080-16g-ventus-3x-oc-plus</t>
        </is>
      </c>
      <c r="F25501" t="inlineStr">
        <is>
          <t>29/07/2026 08:52:54</t>
        </is>
      </c>
      <c r="G25501" t="inlineStr">
        <is>
          <t>MSI</t>
        </is>
      </c>
      <c r="H25501" t="inlineStr">
        <is>
          <t>GeForce RTX 5080</t>
        </is>
      </c>
      <c r="I25501" t="inlineStr">
        <is>
          <t>16GB</t>
        </is>
      </c>
    </row>
    <row r="25502">
      <c r="A25502" t="inlineStr">
        <is>
          <t>GearVN</t>
        </is>
      </c>
      <c r="B25502" t="inlineStr">
        <is>
          <t>Card màn hình ASUS Prime GeForce RTX 5070 12GB GDDR7 (PRIME-RTX5070-12G)</t>
        </is>
      </c>
      <c r="C25502" t="n">
        <v>21490000</v>
      </c>
      <c r="D25502" t="n">
        <v>19890000</v>
      </c>
      <c r="E25502" t="inlineStr">
        <is>
          <t>https://gearvn.com/products/card-man-hinh-asus-prime-rtx5070-12g</t>
        </is>
      </c>
      <c r="F25502" t="inlineStr">
        <is>
          <t>29/07/2026 08:52:54</t>
        </is>
      </c>
      <c r="G25502" t="inlineStr">
        <is>
          <t>ASUS</t>
        </is>
      </c>
      <c r="H25502" t="inlineStr">
        <is>
          <t>GeForce RTX 5070</t>
        </is>
      </c>
      <c r="I25502" t="inlineStr">
        <is>
          <t>12GB</t>
        </is>
      </c>
    </row>
    <row r="25503">
      <c r="A25503" t="inlineStr">
        <is>
          <t>GearVN</t>
        </is>
      </c>
      <c r="B25503" t="inlineStr">
        <is>
          <t>Card màn hình ASUS Prime GeForce RTX 5070 12GB GDDR7 OC Edition (PRIME-RTX5070-O12G)</t>
        </is>
      </c>
      <c r="C25503" t="n">
        <v>21690000</v>
      </c>
      <c r="D25503" t="n">
        <v>20490000</v>
      </c>
      <c r="E25503" t="inlineStr">
        <is>
          <t>https://gearvn.com/products/card-man-hinh-asus-prime-rtx5070-o12g</t>
        </is>
      </c>
      <c r="F25503" t="inlineStr">
        <is>
          <t>29/07/2026 08:52:54</t>
        </is>
      </c>
      <c r="G25503" t="inlineStr">
        <is>
          <t>ASUS</t>
        </is>
      </c>
      <c r="H25503" t="inlineStr">
        <is>
          <t>GeForce RTX 5070</t>
        </is>
      </c>
      <c r="I25503" t="inlineStr">
        <is>
          <t>12GB</t>
        </is>
      </c>
    </row>
    <row r="25504">
      <c r="A25504" t="inlineStr">
        <is>
          <t>GearVN</t>
        </is>
      </c>
      <c r="B25504" t="inlineStr">
        <is>
          <t>Card màn hình ASUS TUF Gaming GeForce RTX 5070 12GB GDDR7 (TUF-RTX5070-12G-GAMING)</t>
        </is>
      </c>
      <c r="C25504" t="n">
        <v>25490000</v>
      </c>
      <c r="D25504" t="n">
        <v>22490000</v>
      </c>
      <c r="E25504" t="inlineStr">
        <is>
          <t>https://gearvn.com/products/card-man-hinh-asus-tuf-rtx5070-12g-gaming</t>
        </is>
      </c>
      <c r="F25504" t="inlineStr">
        <is>
          <t>29/07/2026 08:52:54</t>
        </is>
      </c>
      <c r="G25504" t="inlineStr">
        <is>
          <t>ASUS</t>
        </is>
      </c>
      <c r="H25504" t="inlineStr">
        <is>
          <t>GeForce RTX 5070</t>
        </is>
      </c>
      <c r="I25504" t="inlineStr">
        <is>
          <t>12GB</t>
        </is>
      </c>
    </row>
    <row r="25505">
      <c r="A25505" t="inlineStr">
        <is>
          <t>GearVN</t>
        </is>
      </c>
      <c r="B25505" t="inlineStr">
        <is>
          <t>Card màn hình ASUS TUF Gaming GeForce RTX 5070 12GB GDDR7 OC Edition(TUF-RTX5070-O12G-GAMING)</t>
        </is>
      </c>
      <c r="C25505" t="n">
        <v>25990000</v>
      </c>
      <c r="D25505" t="n">
        <v>24990000</v>
      </c>
      <c r="E25505" t="inlineStr">
        <is>
          <t>https://gearvn.com/products/card-man-hinh-asus-tuf-rtx5070-o12g-gaming</t>
        </is>
      </c>
      <c r="F25505" t="inlineStr">
        <is>
          <t>29/07/2026 08:52:54</t>
        </is>
      </c>
      <c r="G25505" t="inlineStr">
        <is>
          <t>ASUS</t>
        </is>
      </c>
      <c r="H25505" t="inlineStr">
        <is>
          <t>GeForce RTX 5070</t>
        </is>
      </c>
      <c r="I25505" t="inlineStr">
        <is>
          <t>12GB</t>
        </is>
      </c>
    </row>
    <row r="25506">
      <c r="A25506" t="inlineStr">
        <is>
          <t>GearVN</t>
        </is>
      </c>
      <c r="B25506" t="inlineStr">
        <is>
          <t>Card màn hình ASUS ROG Strix GeForce RTX 5070 12GB GDDR7 (ROG-STRIX-RTX5070-12G-GAMING)</t>
        </is>
      </c>
      <c r="C25506" t="n">
        <v>29490000</v>
      </c>
      <c r="D25506" t="n">
        <v>26990000</v>
      </c>
      <c r="E25506" t="inlineStr">
        <is>
          <t>https://gearvn.com/products/card-man-hinh-asus-rog-strix-rtx5070-12g-gaming</t>
        </is>
      </c>
      <c r="F25506" t="inlineStr">
        <is>
          <t>29/07/2026 08:52:54</t>
        </is>
      </c>
      <c r="G25506" t="inlineStr">
        <is>
          <t>ASUS</t>
        </is>
      </c>
      <c r="H25506" t="inlineStr">
        <is>
          <t>GeForce RTX 5070</t>
        </is>
      </c>
      <c r="I25506" t="inlineStr">
        <is>
          <t>12GB</t>
        </is>
      </c>
    </row>
    <row r="25507">
      <c r="A25507" t="inlineStr">
        <is>
          <t>GearVN</t>
        </is>
      </c>
      <c r="B25507" t="inlineStr">
        <is>
          <t>Card màn hình ASUS ROG Strix GeForce RTX 5070 12GB GDDR7 OC Edition (ROG-STRIX-RTX5070-O12G-GAMING)</t>
        </is>
      </c>
      <c r="C25507" t="n">
        <v>29990000</v>
      </c>
      <c r="D25507" t="n">
        <v>26490000</v>
      </c>
      <c r="E25507" t="inlineStr">
        <is>
          <t>https://gearvn.com/products/card-man-hinh-asus-rog-strix-rtx5070-o12g-gaming</t>
        </is>
      </c>
      <c r="F25507" t="inlineStr">
        <is>
          <t>29/07/2026 08:52:54</t>
        </is>
      </c>
      <c r="G25507" t="inlineStr">
        <is>
          <t>ASUS</t>
        </is>
      </c>
      <c r="H25507" t="inlineStr">
        <is>
          <t>GeForce RTX 5070</t>
        </is>
      </c>
      <c r="I25507" t="inlineStr">
        <is>
          <t>12GB</t>
        </is>
      </c>
    </row>
    <row r="25508">
      <c r="A25508" t="inlineStr">
        <is>
          <t>GearVN</t>
        </is>
      </c>
      <c r="B25508" t="inlineStr">
        <is>
          <t>Card màn hình ASUS ROG Strix GeForce RTX 5070 Ti 16GB GDDR7 (ROG-STRIX-RTX5070TI-16G-GAMING)</t>
        </is>
      </c>
      <c r="C25508" t="n">
        <v>39490000</v>
      </c>
      <c r="D25508" t="n">
        <v>39490000</v>
      </c>
      <c r="E25508" t="inlineStr">
        <is>
          <t>https://gearvn.com/products/card-man-hinh-asus-rog-strix-rtx5070ti-16g-gaming</t>
        </is>
      </c>
      <c r="F25508" t="inlineStr">
        <is>
          <t>29/07/2026 08:52:54</t>
        </is>
      </c>
      <c r="G25508" t="inlineStr">
        <is>
          <t>ASUS</t>
        </is>
      </c>
      <c r="H25508" t="inlineStr">
        <is>
          <t>GeForce RTX 5070 Ti</t>
        </is>
      </c>
      <c r="I25508" t="inlineStr">
        <is>
          <t>16GB</t>
        </is>
      </c>
    </row>
    <row r="25509">
      <c r="A25509" t="inlineStr">
        <is>
          <t>GearVN</t>
        </is>
      </c>
      <c r="B25509" t="inlineStr">
        <is>
          <t>Card màn hình ASUS ROG Strix GeForce RTX 5070 Ti 16GB GDDR7 OC Edition (ROG-STRIX-RTX5070TI-O16G-GAMING)</t>
        </is>
      </c>
      <c r="C25509" t="n">
        <v>40990000</v>
      </c>
      <c r="D25509" t="n">
        <v>37990000</v>
      </c>
      <c r="E25509" t="inlineStr">
        <is>
          <t>https://gearvn.com/products/card-man-hinh-asus-rog-strix-rtx5070ti-o16g-gaming</t>
        </is>
      </c>
      <c r="F25509" t="inlineStr">
        <is>
          <t>29/07/2026 08:52:54</t>
        </is>
      </c>
      <c r="G25509" t="inlineStr">
        <is>
          <t>ASUS</t>
        </is>
      </c>
      <c r="H25509" t="inlineStr">
        <is>
          <t>GeForce RTX 5070 Ti</t>
        </is>
      </c>
      <c r="I25509" t="inlineStr">
        <is>
          <t>16GB</t>
        </is>
      </c>
    </row>
    <row r="25510">
      <c r="A25510" t="inlineStr">
        <is>
          <t>GearVN</t>
        </is>
      </c>
      <c r="B25510" t="inlineStr">
        <is>
          <t>Card màn hình GIGABYTE GeForce RTX 5070 WINDFORCE OC SFF 12G (GV-N5070WF3OC-12GD)</t>
        </is>
      </c>
      <c r="C25510" t="n">
        <v>25490000</v>
      </c>
      <c r="D25510" t="n">
        <v>22990000</v>
      </c>
      <c r="E25510" t="inlineStr">
        <is>
          <t>https://gearvn.com/products/card-man-hinh-gigabyte-geforce-rtx-5070-windforce-oc-sff-12g</t>
        </is>
      </c>
      <c r="F25510" t="inlineStr">
        <is>
          <t>29/07/2026 08:52:54</t>
        </is>
      </c>
      <c r="G25510" t="inlineStr">
        <is>
          <t>Gigabyte</t>
        </is>
      </c>
      <c r="H25510" t="inlineStr">
        <is>
          <t>GeForce RTX 5070</t>
        </is>
      </c>
      <c r="I25510" t="inlineStr">
        <is>
          <t>12GB</t>
        </is>
      </c>
    </row>
    <row r="25511">
      <c r="A25511" t="inlineStr">
        <is>
          <t>GearVN</t>
        </is>
      </c>
      <c r="B25511" t="inlineStr">
        <is>
          <t>Card màn hình GIGABYTE GeForce RTX 5070 AERO OC 12G (GV-N5070AERO OC-12GD)</t>
        </is>
      </c>
      <c r="C25511" t="n">
        <v>26990000</v>
      </c>
      <c r="D25511" t="n">
        <v>25990000</v>
      </c>
      <c r="E25511" t="inlineStr">
        <is>
          <t>https://gearvn.com/products/card-man-hinh-gigabyte-geforce-rtx-5070-aero-oc-12g</t>
        </is>
      </c>
      <c r="F25511" t="inlineStr">
        <is>
          <t>29/07/2026 08:52:54</t>
        </is>
      </c>
      <c r="G25511" t="inlineStr">
        <is>
          <t>Gigabyte</t>
        </is>
      </c>
      <c r="H25511" t="inlineStr">
        <is>
          <t>GeForce RTX 5070</t>
        </is>
      </c>
      <c r="I25511" t="inlineStr">
        <is>
          <t>12GB</t>
        </is>
      </c>
    </row>
    <row r="25512">
      <c r="A25512" t="inlineStr">
        <is>
          <t>GearVN</t>
        </is>
      </c>
      <c r="B25512" t="inlineStr">
        <is>
          <t>Card màn hình GIGABYTE GeForce RTX 5070 EAGLE OC SFF 12G (GV-N5070EAGLE OC-12GD)</t>
        </is>
      </c>
      <c r="C25512" t="n">
        <v>25990000</v>
      </c>
      <c r="D25512" t="n">
        <v>24990000</v>
      </c>
      <c r="E25512" t="inlineStr">
        <is>
          <t>https://gearvn.com/products/card-man-hinh-gigabyte-geforce-rtx-5070-eagle-oc-sff-12g</t>
        </is>
      </c>
      <c r="F25512" t="inlineStr">
        <is>
          <t>29/07/2026 08:52:54</t>
        </is>
      </c>
      <c r="G25512" t="inlineStr">
        <is>
          <t>Gigabyte</t>
        </is>
      </c>
      <c r="H25512" t="inlineStr">
        <is>
          <t>GeForce RTX 5070</t>
        </is>
      </c>
      <c r="I25512" t="inlineStr">
        <is>
          <t>12GB</t>
        </is>
      </c>
    </row>
    <row r="25513">
      <c r="A25513" t="inlineStr">
        <is>
          <t>GearVN</t>
        </is>
      </c>
      <c r="B25513" t="inlineStr">
        <is>
          <t>Card màn hình GIGABYTE GeForce RTX 5070 EAGLE OC ICE SFF 12G (GV-N5070EAGLEOC ICE-12GD)</t>
        </is>
      </c>
      <c r="C25513" t="n">
        <v>26490000</v>
      </c>
      <c r="D25513" t="n">
        <v>25490000</v>
      </c>
      <c r="E25513" t="inlineStr">
        <is>
          <t>https://gearvn.com/products/card-man-hinh-gigabyte-geforce-rtx-5070-eagle-oc-ice-sff-12g</t>
        </is>
      </c>
      <c r="F25513" t="inlineStr">
        <is>
          <t>29/07/2026 08:52:54</t>
        </is>
      </c>
      <c r="G25513" t="inlineStr">
        <is>
          <t>Gigabyte</t>
        </is>
      </c>
      <c r="H25513" t="inlineStr">
        <is>
          <t>GeForce RTX 5070</t>
        </is>
      </c>
      <c r="I25513" t="inlineStr">
        <is>
          <t>12GB</t>
        </is>
      </c>
    </row>
    <row r="25514">
      <c r="A25514" t="inlineStr">
        <is>
          <t>GearVN</t>
        </is>
      </c>
      <c r="B25514" t="inlineStr">
        <is>
          <t>Card màn hình GIGABYTE GeForce RTX 5070 GAMING OC 12G (GV-N5070GAMING OC-12GD)</t>
        </is>
      </c>
      <c r="C25514" t="n">
        <v>27490000</v>
      </c>
      <c r="D25514" t="n">
        <v>26990000</v>
      </c>
      <c r="E25514" t="inlineStr">
        <is>
          <t>https://gearvn.com/products/card-man-hinh-gigabyte-geforce-rtx-5070-gaming-oc-12g</t>
        </is>
      </c>
      <c r="F25514" t="inlineStr">
        <is>
          <t>29/07/2026 08:52:54</t>
        </is>
      </c>
      <c r="G25514" t="inlineStr">
        <is>
          <t>Gigabyte</t>
        </is>
      </c>
      <c r="H25514" t="inlineStr">
        <is>
          <t>GeForce RTX 5070</t>
        </is>
      </c>
      <c r="I25514" t="inlineStr">
        <is>
          <t>12GB</t>
        </is>
      </c>
    </row>
    <row r="25515">
      <c r="A25515" t="inlineStr">
        <is>
          <t>GearVN</t>
        </is>
      </c>
      <c r="B25515" t="inlineStr">
        <is>
          <t>Card màn hình GIGABYTE GeForce RTX 5070 Ti WINDFORCE OC SFF 16G (GV-N507TWF3OC-16GD)</t>
        </is>
      </c>
      <c r="C25515" t="n">
        <v>35990000</v>
      </c>
      <c r="D25515" t="n">
        <v>32990000</v>
      </c>
      <c r="E25515" t="inlineStr">
        <is>
          <t>https://gearvn.com/products/card-man-hinh-gigabyte-geforce-rtx-5070-ti-windforce-oc-sff-16g</t>
        </is>
      </c>
      <c r="F25515" t="inlineStr">
        <is>
          <t>29/07/2026 08:52:54</t>
        </is>
      </c>
      <c r="G25515" t="inlineStr">
        <is>
          <t>Gigabyte</t>
        </is>
      </c>
      <c r="H25515" t="inlineStr">
        <is>
          <t>GeForce RTX 5070 Ti</t>
        </is>
      </c>
      <c r="I25515" t="inlineStr">
        <is>
          <t>16GB</t>
        </is>
      </c>
    </row>
    <row r="25516">
      <c r="A25516" t="inlineStr">
        <is>
          <t>GearVN</t>
        </is>
      </c>
      <c r="B25516" t="inlineStr">
        <is>
          <t>Card màn hình GIGABYTE GeForce RTX 5070 Ti AERO OC 16G (GV-N507TAERO OC-16GD)</t>
        </is>
      </c>
      <c r="C25516" t="n">
        <v>35790000</v>
      </c>
      <c r="D25516" t="n">
        <v>34990000</v>
      </c>
      <c r="E25516" t="inlineStr">
        <is>
          <t>https://gearvn.com/products/card-man-hinh-gigabyte-geforce-rtx-5070-ti-aero-oc-16g</t>
        </is>
      </c>
      <c r="F25516" t="inlineStr">
        <is>
          <t>29/07/2026 08:52:54</t>
        </is>
      </c>
      <c r="G25516" t="inlineStr">
        <is>
          <t>Gigabyte</t>
        </is>
      </c>
      <c r="H25516" t="inlineStr">
        <is>
          <t>GeForce RTX 5070 Ti</t>
        </is>
      </c>
      <c r="I25516" t="inlineStr">
        <is>
          <t>16GB</t>
        </is>
      </c>
    </row>
    <row r="25517">
      <c r="A25517" t="inlineStr">
        <is>
          <t>GearVN</t>
        </is>
      </c>
      <c r="B25517" t="inlineStr">
        <is>
          <t>Card màn hình GIGABYTE GeForce RTX 5070 Ti EAGLE OC SFF 16G (GV-N507TEAGLE OC-16GD)</t>
        </is>
      </c>
      <c r="C25517" t="n">
        <v>33390000</v>
      </c>
      <c r="D25517" t="n">
        <v>30990000</v>
      </c>
      <c r="E25517" t="inlineStr">
        <is>
          <t>https://gearvn.com/products/card-man-hinh-gigabyte-geforce-rtx-5070-ti-eagle-oc-sff-16g</t>
        </is>
      </c>
      <c r="F25517" t="inlineStr">
        <is>
          <t>29/07/2026 08:52:54</t>
        </is>
      </c>
      <c r="G25517" t="inlineStr">
        <is>
          <t>Gigabyte</t>
        </is>
      </c>
      <c r="H25517" t="inlineStr">
        <is>
          <t>GeForce RTX 5070 Ti</t>
        </is>
      </c>
      <c r="I25517" t="inlineStr">
        <is>
          <t>16GB</t>
        </is>
      </c>
    </row>
    <row r="25518">
      <c r="A25518" t="inlineStr">
        <is>
          <t>GearVN</t>
        </is>
      </c>
      <c r="B25518" t="inlineStr">
        <is>
          <t>Card màn hình GIGABYTE GeForce RTX 5070 Ti EAGLE OC ICE SFF 16G (GV-N507TEAGLEOC ICE-16GD)</t>
        </is>
      </c>
      <c r="C25518" t="n">
        <v>32990000</v>
      </c>
      <c r="D25518" t="n">
        <v>32490000</v>
      </c>
      <c r="E25518" t="inlineStr">
        <is>
          <t>https://gearvn.com/products/card-man-hinh-gigabyte-geforce-rtx-5070-ti-eagle-oc-ice-sff-16g</t>
        </is>
      </c>
      <c r="F25518" t="inlineStr">
        <is>
          <t>29/07/2026 08:52:54</t>
        </is>
      </c>
      <c r="G25518" t="inlineStr">
        <is>
          <t>Gigabyte</t>
        </is>
      </c>
      <c r="H25518" t="inlineStr">
        <is>
          <t>GeForce RTX 5070 Ti</t>
        </is>
      </c>
      <c r="I25518" t="inlineStr">
        <is>
          <t>16GB</t>
        </is>
      </c>
    </row>
    <row r="25519">
      <c r="A25519" t="inlineStr">
        <is>
          <t>GearVN</t>
        </is>
      </c>
      <c r="B25519" t="inlineStr">
        <is>
          <t>Card màn hình GIGABYTE GeForce RTX 5070 Ti GAMING OC 16G (GV-N507TGAMING OC-16GD)</t>
        </is>
      </c>
      <c r="C25519" t="n">
        <v>32990000</v>
      </c>
      <c r="D25519" t="n">
        <v>33990000</v>
      </c>
      <c r="E25519" t="inlineStr">
        <is>
          <t>https://gearvn.com/products/card-man-hinh-gigabyte-geforce-rtx-5070-ti-gaming-oc-16g</t>
        </is>
      </c>
      <c r="F25519" t="inlineStr">
        <is>
          <t>29/07/2026 08:52:54</t>
        </is>
      </c>
      <c r="G25519" t="inlineStr">
        <is>
          <t>Gigabyte</t>
        </is>
      </c>
      <c r="H25519" t="inlineStr">
        <is>
          <t>GeForce RTX 5070 Ti</t>
        </is>
      </c>
      <c r="I25519" t="inlineStr">
        <is>
          <t>16GB</t>
        </is>
      </c>
    </row>
    <row r="25520">
      <c r="A25520" t="inlineStr">
        <is>
          <t>GearVN</t>
        </is>
      </c>
      <c r="B25520" t="inlineStr">
        <is>
          <t>Card màn hình GIGABYTE AORUS GeForce RTX 5070 Ti MASTER 16G (GV-N507TAORUS M-16GD)</t>
        </is>
      </c>
      <c r="C25520" t="n">
        <v>36490000</v>
      </c>
      <c r="D25520" t="n">
        <v>36490000</v>
      </c>
      <c r="E25520" t="inlineStr">
        <is>
          <t>https://gearvn.com/products/card-man-hinh-gigabyte-aorus-geforce-rtx-5070-ti-master-16g</t>
        </is>
      </c>
      <c r="F25520" t="inlineStr">
        <is>
          <t>29/07/2026 08:52:54</t>
        </is>
      </c>
      <c r="G25520" t="inlineStr">
        <is>
          <t>Gigabyte</t>
        </is>
      </c>
      <c r="H25520" t="inlineStr">
        <is>
          <t>GeForce RTX 5070 Ti</t>
        </is>
      </c>
      <c r="I25520" t="inlineStr">
        <is>
          <t>16GB</t>
        </is>
      </c>
    </row>
    <row r="25521">
      <c r="A25521" t="inlineStr">
        <is>
          <t>GearVN</t>
        </is>
      </c>
      <c r="B25521" t="inlineStr">
        <is>
          <t>Card màn hình GIGABYTE GeForce RTX 5080 WINDFORCE OC SFF 16G (GV-N5080WF3OC-16GD)</t>
        </is>
      </c>
      <c r="C25521" t="n">
        <v>45990000</v>
      </c>
      <c r="D25521" t="n">
        <v>39990000</v>
      </c>
      <c r="E25521" t="inlineStr">
        <is>
          <t>https://gearvn.com/products/card-man-hinh-gigabyte-geforce-rtx-5080-windforce-oc-sff-16g</t>
        </is>
      </c>
      <c r="F25521" t="inlineStr">
        <is>
          <t>29/07/2026 08:52:54</t>
        </is>
      </c>
      <c r="G25521" t="inlineStr">
        <is>
          <t>Gigabyte</t>
        </is>
      </c>
      <c r="H25521" t="inlineStr">
        <is>
          <t>GeForce RTX 5080</t>
        </is>
      </c>
      <c r="I25521" t="inlineStr">
        <is>
          <t>16GB</t>
        </is>
      </c>
    </row>
    <row r="25522">
      <c r="A25522" t="inlineStr">
        <is>
          <t>GearVN</t>
        </is>
      </c>
      <c r="B25522" t="inlineStr">
        <is>
          <t>Card màn hình GIGABYTE GeForce RTX 5080 AERO OC SFF 16G (GV-N5080AERO OC-16GD)</t>
        </is>
      </c>
      <c r="C25522" t="n">
        <v>47990000</v>
      </c>
      <c r="D25522" t="n">
        <v>44990000</v>
      </c>
      <c r="E25522" t="inlineStr">
        <is>
          <t>https://gearvn.com/products/card-man-hinh-gigabyte-geforce-rtx-5080-aero-oc-sff-16g</t>
        </is>
      </c>
      <c r="F25522" t="inlineStr">
        <is>
          <t>29/07/2026 08:52:54</t>
        </is>
      </c>
      <c r="G25522" t="inlineStr">
        <is>
          <t>Gigabyte</t>
        </is>
      </c>
      <c r="H25522" t="inlineStr">
        <is>
          <t>GeForce RTX 5080</t>
        </is>
      </c>
      <c r="I25522" t="inlineStr">
        <is>
          <t>16GB</t>
        </is>
      </c>
    </row>
    <row r="25523">
      <c r="A25523" t="inlineStr">
        <is>
          <t>GearVN</t>
        </is>
      </c>
      <c r="B25523" t="inlineStr">
        <is>
          <t>Card màn hình GIGABYTE GeForce RTX 5080 GAMING OC 16G (GV-N5080GAMING OC-16GD)</t>
        </is>
      </c>
      <c r="C25523" t="n">
        <v>47490000</v>
      </c>
      <c r="D25523" t="n">
        <v>44990000</v>
      </c>
      <c r="E25523" t="inlineStr">
        <is>
          <t>https://gearvn.com/products/card-man-hinh-gigabyte-geforce-rtx-5080-gaming-oc-16g</t>
        </is>
      </c>
      <c r="F25523" t="inlineStr">
        <is>
          <t>29/07/2026 08:52:54</t>
        </is>
      </c>
      <c r="G25523" t="inlineStr">
        <is>
          <t>Gigabyte</t>
        </is>
      </c>
      <c r="H25523" t="inlineStr">
        <is>
          <t>GeForce RTX 5080</t>
        </is>
      </c>
      <c r="I25523" t="inlineStr">
        <is>
          <t>16GB</t>
        </is>
      </c>
    </row>
    <row r="25524">
      <c r="A25524" t="inlineStr">
        <is>
          <t>GearVN</t>
        </is>
      </c>
      <c r="B25524" t="inlineStr">
        <is>
          <t>Card màn hình GIGABYTE AORUS GeForce RTX 5080 MASTER 16G (GV-N5080AORUS M-16GD)</t>
        </is>
      </c>
      <c r="C25524" t="n">
        <v>49990000</v>
      </c>
      <c r="D25524" t="n">
        <v>49990000</v>
      </c>
      <c r="E25524" t="inlineStr">
        <is>
          <t>https://gearvn.com/products/card-man-hinh-gigabyte-aorus-geforce-rtx-5080-master-16g</t>
        </is>
      </c>
      <c r="F25524" t="inlineStr">
        <is>
          <t>29/07/2026 08:52:54</t>
        </is>
      </c>
      <c r="G25524" t="inlineStr">
        <is>
          <t>Gigabyte</t>
        </is>
      </c>
      <c r="H25524" t="inlineStr">
        <is>
          <t>GeForce RTX 5080</t>
        </is>
      </c>
      <c r="I25524" t="inlineStr">
        <is>
          <t>16GB</t>
        </is>
      </c>
    </row>
    <row r="25525">
      <c r="A25525" t="inlineStr">
        <is>
          <t>GearVN</t>
        </is>
      </c>
      <c r="B25525" t="inlineStr">
        <is>
          <t>Card màn hình GIGABYTE AORUS GeForce RTX 5080 MASTER ICE 16G (GV-N5080AORUSM ICE-16GD)</t>
        </is>
      </c>
      <c r="C25525" t="n">
        <v>56990000</v>
      </c>
      <c r="D25525" t="n">
        <v>54990000</v>
      </c>
      <c r="E25525" t="inlineStr">
        <is>
          <t>https://gearvn.com/products/card-man-hinh-gigabyte-aorus-geforce-rtx-5080-master-ice-16g</t>
        </is>
      </c>
      <c r="F25525" t="inlineStr">
        <is>
          <t>29/07/2026 08:52:54</t>
        </is>
      </c>
      <c r="G25525" t="inlineStr">
        <is>
          <t>Gigabyte</t>
        </is>
      </c>
      <c r="H25525" t="inlineStr">
        <is>
          <t>GeForce RTX 5080</t>
        </is>
      </c>
      <c r="I25525" t="inlineStr">
        <is>
          <t>16GB</t>
        </is>
      </c>
    </row>
    <row r="25526">
      <c r="A25526" t="inlineStr">
        <is>
          <t>GearVN</t>
        </is>
      </c>
      <c r="B25526" t="inlineStr">
        <is>
          <t>Card màn hình GIGABYTE AORUS GeForce RTX 5080 XTREME WATERFORCE WB 16G (GV-N5080AORUSX WB-16GD)</t>
        </is>
      </c>
      <c r="C25526" t="n">
        <v>51990000</v>
      </c>
      <c r="D25526" t="n">
        <v>51990000</v>
      </c>
      <c r="E25526" t="inlineStr">
        <is>
          <t>https://gearvn.com/products/card-man-hinh-gigabyte-aorus-geforce-rtx-5080-xtreme-waterforce-wb-16g</t>
        </is>
      </c>
      <c r="F25526" t="inlineStr">
        <is>
          <t>29/07/2026 08:52:54</t>
        </is>
      </c>
      <c r="G25526" t="inlineStr">
        <is>
          <t>Gigabyte</t>
        </is>
      </c>
      <c r="H25526" t="inlineStr">
        <is>
          <t>GeForce RTX 5080</t>
        </is>
      </c>
      <c r="I25526" t="inlineStr">
        <is>
          <t>16GB</t>
        </is>
      </c>
    </row>
    <row r="25527">
      <c r="A25527" t="inlineStr">
        <is>
          <t>GearVN</t>
        </is>
      </c>
      <c r="B25527" t="inlineStr">
        <is>
          <t>Card màn hình GIGABYTE AORUS GeForce RTX 5080 XTREME WATERFORCE 16G (GV-N5080AORUSX W-16GD)</t>
        </is>
      </c>
      <c r="C25527" t="n">
        <v>54990000</v>
      </c>
      <c r="D25527" t="n">
        <v>51990000</v>
      </c>
      <c r="E25527" t="inlineStr">
        <is>
          <t>https://gearvn.com/products/card-man-hinh-gigabyte-aorus-geforce-rtx-5080-xtreme-waterforce-16g</t>
        </is>
      </c>
      <c r="F25527" t="inlineStr">
        <is>
          <t>29/07/2026 08:52:54</t>
        </is>
      </c>
      <c r="G25527" t="inlineStr">
        <is>
          <t>Gigabyte</t>
        </is>
      </c>
      <c r="H25527" t="inlineStr">
        <is>
          <t>GeForce RTX 5080</t>
        </is>
      </c>
      <c r="I25527" t="inlineStr">
        <is>
          <t>16GB</t>
        </is>
      </c>
    </row>
    <row r="25528">
      <c r="A25528" t="inlineStr">
        <is>
          <t>GearVN</t>
        </is>
      </c>
      <c r="B25528" t="inlineStr">
        <is>
          <t>Card màn hình GIGABYTE GeForce RTX 5090 GAMING OC 32G (GV-N5090GAMING OC-32GD)</t>
        </is>
      </c>
      <c r="C25528" t="n">
        <v>105990000</v>
      </c>
      <c r="D25528" t="n">
        <v>102990000</v>
      </c>
      <c r="E25528" t="inlineStr">
        <is>
          <t>https://gearvn.com/products/card-man-hinh-gigabyte-geforce-rtx-5090-gaming-oc-32g</t>
        </is>
      </c>
      <c r="F25528" t="inlineStr">
        <is>
          <t>29/07/2026 08:52:54</t>
        </is>
      </c>
      <c r="G25528" t="inlineStr">
        <is>
          <t>Gigabyte</t>
        </is>
      </c>
      <c r="H25528" t="inlineStr">
        <is>
          <t>GeForce RTX 5090</t>
        </is>
      </c>
      <c r="I25528" t="inlineStr">
        <is>
          <t>32GB</t>
        </is>
      </c>
    </row>
    <row r="25529">
      <c r="A25529" t="inlineStr">
        <is>
          <t>GearVN</t>
        </is>
      </c>
      <c r="B25529" t="inlineStr">
        <is>
          <t>Card màn hình GIGABYTE AORUS GeForce RTX 5090 MASTER 32G (GV-N5090AORUS M-32GD)</t>
        </is>
      </c>
      <c r="C25529" t="n">
        <v>119000000</v>
      </c>
      <c r="D25529" t="n">
        <v>114990000</v>
      </c>
      <c r="E25529" t="inlineStr">
        <is>
          <t>https://gearvn.com/products/card-man-hinh-gigabyte-aorus-geforce-rtx-5090-master-32g</t>
        </is>
      </c>
      <c r="F25529" t="inlineStr">
        <is>
          <t>29/07/2026 08:52:54</t>
        </is>
      </c>
      <c r="G25529" t="inlineStr">
        <is>
          <t>Gigabyte</t>
        </is>
      </c>
      <c r="H25529" t="inlineStr">
        <is>
          <t>GeForce RTX 5090</t>
        </is>
      </c>
      <c r="I25529" t="inlineStr">
        <is>
          <t>32GB</t>
        </is>
      </c>
    </row>
    <row r="25530">
      <c r="A25530" t="inlineStr">
        <is>
          <t>GearVN</t>
        </is>
      </c>
      <c r="B25530" t="inlineStr">
        <is>
          <t>Card màn hình GIGABYTE AORUS GeForce RTX 5090 MASTER ICE 32G (GV-N5090AORUSM ICE-32GD)</t>
        </is>
      </c>
      <c r="C25530" t="n">
        <v>110000000</v>
      </c>
      <c r="D25530" t="n">
        <v>99990000</v>
      </c>
      <c r="E25530" t="inlineStr">
        <is>
          <t>https://gearvn.com/products/card-man-hinh-gigabyte-aorus-geforce-rtx-5090-master-ice-32g</t>
        </is>
      </c>
      <c r="F25530" t="inlineStr">
        <is>
          <t>29/07/2026 08:52:54</t>
        </is>
      </c>
      <c r="G25530" t="inlineStr">
        <is>
          <t>Gigabyte</t>
        </is>
      </c>
      <c r="H25530" t="inlineStr">
        <is>
          <t>GeForce RTX 5090</t>
        </is>
      </c>
      <c r="I25530" t="inlineStr">
        <is>
          <t>32GB</t>
        </is>
      </c>
    </row>
    <row r="25531">
      <c r="A25531" t="inlineStr">
        <is>
          <t>GearVN</t>
        </is>
      </c>
      <c r="B25531" t="inlineStr">
        <is>
          <t>Card màn hình GIGABYTE AORUS GeForce RTX 5090 XTREME WATERFORCE WB 32G (GV-N5090AORUSX WB-32GD)</t>
        </is>
      </c>
      <c r="C25531" t="n">
        <v>120000000</v>
      </c>
      <c r="D25531" t="n">
        <v>109990000</v>
      </c>
      <c r="E25531" t="inlineStr">
        <is>
          <t>https://gearvn.com/products/card-man-hinh-gigabyte-aorus-geforce-rtx-5090-xtreme-waterforce-wb-32g</t>
        </is>
      </c>
      <c r="F25531" t="inlineStr">
        <is>
          <t>29/07/2026 08:52:54</t>
        </is>
      </c>
      <c r="G25531" t="inlineStr">
        <is>
          <t>Gigabyte</t>
        </is>
      </c>
      <c r="H25531" t="inlineStr">
        <is>
          <t>GeForce RTX 5090</t>
        </is>
      </c>
      <c r="I25531" t="inlineStr">
        <is>
          <t>32GB</t>
        </is>
      </c>
    </row>
    <row r="25532">
      <c r="A25532" t="inlineStr">
        <is>
          <t>GearVN</t>
        </is>
      </c>
      <c r="B25532" t="inlineStr">
        <is>
          <t>Card màn hình GIGABYTE AORUS GeForce RTX 5090 XTREME WATERFORCE 32G (GV-N5090AORUSX W-32GD)</t>
        </is>
      </c>
      <c r="C25532" t="n">
        <v>118990000</v>
      </c>
      <c r="D25532" t="n">
        <v>113990000</v>
      </c>
      <c r="E25532" t="inlineStr">
        <is>
          <t>https://gearvn.com/products/card-man-hinh-gigabyte-aorus-geforce-rtx-5090-xtreme-waterforce-32g</t>
        </is>
      </c>
      <c r="F25532" t="inlineStr">
        <is>
          <t>29/07/2026 08:52:54</t>
        </is>
      </c>
      <c r="G25532" t="inlineStr">
        <is>
          <t>Gigabyte</t>
        </is>
      </c>
      <c r="H25532" t="inlineStr">
        <is>
          <t>GeForce RTX 5090</t>
        </is>
      </c>
      <c r="I25532" t="inlineStr">
        <is>
          <t>32GB</t>
        </is>
      </c>
    </row>
    <row r="25533">
      <c r="A25533" t="inlineStr">
        <is>
          <t>GearVN</t>
        </is>
      </c>
      <c r="B25533" t="inlineStr">
        <is>
          <t>Card màn hình MSI GeForce RTX 5070 12G VENTUS 2X OC WHITE</t>
        </is>
      </c>
      <c r="C25533" t="n">
        <v>21690000</v>
      </c>
      <c r="D25533" t="n">
        <v>21690000</v>
      </c>
      <c r="E25533" t="inlineStr">
        <is>
          <t>https://gearvn.com/products/card-man-hinh-msi-geforce-rtx-5070-12g-ventus-2x-oc-white</t>
        </is>
      </c>
      <c r="F25533" t="inlineStr">
        <is>
          <t>29/07/2026 08:52:54</t>
        </is>
      </c>
      <c r="G25533" t="inlineStr">
        <is>
          <t>MSI</t>
        </is>
      </c>
      <c r="H25533" t="inlineStr">
        <is>
          <t>GeForce RTX 5070</t>
        </is>
      </c>
      <c r="I25533" t="inlineStr">
        <is>
          <t>12GB</t>
        </is>
      </c>
    </row>
    <row r="25534">
      <c r="A25534" t="inlineStr">
        <is>
          <t>GearVN</t>
        </is>
      </c>
      <c r="B25534" t="inlineStr">
        <is>
          <t>Card màn hình MSI GeForce RTX 5070 12G VENTUS 2X OC</t>
        </is>
      </c>
      <c r="C25534" t="n">
        <v>22490000</v>
      </c>
      <c r="D25534" t="n">
        <v>21990000</v>
      </c>
      <c r="E25534" t="inlineStr">
        <is>
          <t>https://gearvn.com/products/card-man-hinh-msi-geforce-rtx-5070-12g-ventus-2x-oc</t>
        </is>
      </c>
      <c r="F25534" t="inlineStr">
        <is>
          <t>29/07/2026 08:52:54</t>
        </is>
      </c>
      <c r="G25534" t="inlineStr">
        <is>
          <t>MSI</t>
        </is>
      </c>
      <c r="H25534" t="inlineStr">
        <is>
          <t>GeForce RTX 5070</t>
        </is>
      </c>
      <c r="I25534" t="inlineStr">
        <is>
          <t>12GB</t>
        </is>
      </c>
    </row>
    <row r="25535">
      <c r="A25535" t="inlineStr">
        <is>
          <t>GearVN</t>
        </is>
      </c>
      <c r="B25535" t="inlineStr">
        <is>
          <t>Card màn hình MSI GeForce RTX 5070 12G VENTUS 3X OC</t>
        </is>
      </c>
      <c r="C25535" t="n">
        <v>21990000</v>
      </c>
      <c r="D25535" t="n">
        <v>20690000</v>
      </c>
      <c r="E25535" t="inlineStr">
        <is>
          <t>https://gearvn.com/products/card-man-hinh-msi-geforce-rtx-5070-12g-ventus-3x-oc</t>
        </is>
      </c>
      <c r="F25535" t="inlineStr">
        <is>
          <t>29/07/2026 08:52:54</t>
        </is>
      </c>
      <c r="G25535" t="inlineStr">
        <is>
          <t>MSI</t>
        </is>
      </c>
      <c r="H25535" t="inlineStr">
        <is>
          <t>GeForce RTX 5070</t>
        </is>
      </c>
      <c r="I25535" t="inlineStr">
        <is>
          <t>12GB</t>
        </is>
      </c>
    </row>
    <row r="25536">
      <c r="A25536" t="inlineStr">
        <is>
          <t>GearVN</t>
        </is>
      </c>
      <c r="B25536" t="inlineStr">
        <is>
          <t>Card màn hình MSI GeForce RTX 5070 12G INSPIRE 3X OC</t>
        </is>
      </c>
      <c r="C25536" t="n">
        <v>21790000</v>
      </c>
      <c r="D25536" t="n">
        <v>20790000</v>
      </c>
      <c r="E25536" t="inlineStr">
        <is>
          <t>https://gearvn.com/products/card-man-hinh-msi-geforce-rtx-5070-12g-inspire-3x-oc</t>
        </is>
      </c>
      <c r="F25536" t="inlineStr">
        <is>
          <t>29/07/2026 08:52:54</t>
        </is>
      </c>
      <c r="G25536" t="inlineStr">
        <is>
          <t>MSI</t>
        </is>
      </c>
      <c r="H25536" t="inlineStr">
        <is>
          <t>GeForce RTX 5070</t>
        </is>
      </c>
      <c r="I25536" t="inlineStr">
        <is>
          <t>12GB</t>
        </is>
      </c>
    </row>
    <row r="25537">
      <c r="A25537" t="inlineStr">
        <is>
          <t>GearVN</t>
        </is>
      </c>
      <c r="B25537" t="inlineStr">
        <is>
          <t>Card màn hình MSI GeForce RTX 5070 12G GAMING TRIO OC</t>
        </is>
      </c>
      <c r="C25537" t="n">
        <v>22490000</v>
      </c>
      <c r="D25537" t="n">
        <v>22490000</v>
      </c>
      <c r="E25537" t="inlineStr">
        <is>
          <t>https://gearvn.com/products/card-man-hinh-msi-geforce-rtx-5070-12g-gaming-trio-oc</t>
        </is>
      </c>
      <c r="F25537" t="inlineStr">
        <is>
          <t>29/07/2026 08:52:54</t>
        </is>
      </c>
      <c r="G25537" t="inlineStr">
        <is>
          <t>MSI</t>
        </is>
      </c>
      <c r="H25537" t="inlineStr">
        <is>
          <t>GeForce RTX 5070</t>
        </is>
      </c>
      <c r="I25537" t="inlineStr">
        <is>
          <t>12GB</t>
        </is>
      </c>
    </row>
    <row r="25538">
      <c r="A25538" t="inlineStr">
        <is>
          <t>GearVN</t>
        </is>
      </c>
      <c r="B25538" t="inlineStr">
        <is>
          <t>Card màn hình MSI GeForce RTX 5070 12G GAMING TRIO OC WHITE</t>
        </is>
      </c>
      <c r="C25538" t="n">
        <v>23490000</v>
      </c>
      <c r="D25538" t="n">
        <v>23490000</v>
      </c>
      <c r="E25538" t="inlineStr">
        <is>
          <t>https://gearvn.com/products/card-man-hinh-msi-geforce-rtx-5070-12g-gaming-trio-oc-white</t>
        </is>
      </c>
      <c r="F25538" t="inlineStr">
        <is>
          <t>29/07/2026 08:52:54</t>
        </is>
      </c>
      <c r="G25538" t="inlineStr">
        <is>
          <t>MSI</t>
        </is>
      </c>
      <c r="H25538" t="inlineStr">
        <is>
          <t>GeForce RTX 5070</t>
        </is>
      </c>
      <c r="I25538" t="inlineStr">
        <is>
          <t>12GB</t>
        </is>
      </c>
    </row>
    <row r="25539">
      <c r="A25539" t="inlineStr">
        <is>
          <t>GearVN</t>
        </is>
      </c>
      <c r="B25539" t="inlineStr">
        <is>
          <t>Card màn hình MSI GeForce RTX 5070 12G VANGUARD SOC</t>
        </is>
      </c>
      <c r="C25539" t="n">
        <v>24990000</v>
      </c>
      <c r="D25539" t="n">
        <v>23890000</v>
      </c>
      <c r="E25539" t="inlineStr">
        <is>
          <t>https://gearvn.com/products/card-man-hinh-msi-geforce-rtx-5070-12g-vanguard-soc</t>
        </is>
      </c>
      <c r="F25539" t="inlineStr">
        <is>
          <t>29/07/2026 08:52:54</t>
        </is>
      </c>
      <c r="G25539" t="inlineStr">
        <is>
          <t>MSI</t>
        </is>
      </c>
      <c r="H25539" t="inlineStr">
        <is>
          <t>GeForce RTX 5070</t>
        </is>
      </c>
      <c r="I25539" t="inlineStr">
        <is>
          <t>12GB</t>
        </is>
      </c>
    </row>
    <row r="25540">
      <c r="A25540" t="inlineStr">
        <is>
          <t>GearVN</t>
        </is>
      </c>
      <c r="B25540" t="inlineStr">
        <is>
          <t>Card màn hình MSI GeForce RTX 5070 Ti 16G VENTUS 3X OC Plus</t>
        </is>
      </c>
      <c r="C25540" t="n">
        <v>28990000</v>
      </c>
      <c r="D25540" t="n">
        <v>28990000</v>
      </c>
      <c r="E25540" t="inlineStr">
        <is>
          <t>https://gearvn.com/products/card-man-hinh-msi-geforce-rtx-5070-ti-16g-ventus-3x-oc-plus</t>
        </is>
      </c>
      <c r="F25540" t="inlineStr">
        <is>
          <t>29/07/2026 08:52:54</t>
        </is>
      </c>
      <c r="G25540" t="inlineStr">
        <is>
          <t>MSI</t>
        </is>
      </c>
      <c r="H25540" t="inlineStr">
        <is>
          <t>GeForce RTX 5070 Ti</t>
        </is>
      </c>
      <c r="I25540" t="inlineStr">
        <is>
          <t>16GB</t>
        </is>
      </c>
    </row>
    <row r="25541">
      <c r="A25541" t="inlineStr">
        <is>
          <t>GearVN</t>
        </is>
      </c>
      <c r="B25541" t="inlineStr">
        <is>
          <t>Card màn hình MSI GeForce RTX 5070 Ti 16G INSPIRE 3X OC PLUS</t>
        </is>
      </c>
      <c r="C25541" t="n">
        <v>29990000</v>
      </c>
      <c r="D25541" t="n">
        <v>29990000</v>
      </c>
      <c r="E25541" t="inlineStr">
        <is>
          <t>https://gearvn.com/products/card-man-hinh-msi-geforce-rtx-5070-ti-16g-inspire-3x-oc-plus</t>
        </is>
      </c>
      <c r="F25541" t="inlineStr">
        <is>
          <t>29/07/2026 08:52:54</t>
        </is>
      </c>
      <c r="G25541" t="inlineStr">
        <is>
          <t>MSI</t>
        </is>
      </c>
      <c r="H25541" t="inlineStr">
        <is>
          <t>GeForce RTX 5070 Ti</t>
        </is>
      </c>
      <c r="I25541" t="inlineStr">
        <is>
          <t>16GB</t>
        </is>
      </c>
    </row>
    <row r="25542">
      <c r="A25542" t="inlineStr">
        <is>
          <t>GearVN</t>
        </is>
      </c>
      <c r="B25542" t="inlineStr">
        <is>
          <t>Card màn hình MSI GeForce RTX 5070 Ti 16G GAMING TRIO OC PLUS</t>
        </is>
      </c>
      <c r="C25542" t="n">
        <v>29490000</v>
      </c>
      <c r="D25542" t="n">
        <v>29490000</v>
      </c>
      <c r="E25542" t="inlineStr">
        <is>
          <t>https://gearvn.com/products/card-man-hinh-msi-geforce-rtx-5070-ti-16g-gaming-trio-oc-plus</t>
        </is>
      </c>
      <c r="F25542" t="inlineStr">
        <is>
          <t>29/07/2026 08:52:54</t>
        </is>
      </c>
      <c r="G25542" t="inlineStr">
        <is>
          <t>MSI</t>
        </is>
      </c>
      <c r="H25542" t="inlineStr">
        <is>
          <t>GeForce RTX 5070 Ti</t>
        </is>
      </c>
      <c r="I25542" t="inlineStr">
        <is>
          <t>16GB</t>
        </is>
      </c>
    </row>
    <row r="25543">
      <c r="A25543" t="inlineStr">
        <is>
          <t>GearVN</t>
        </is>
      </c>
      <c r="B25543" t="inlineStr">
        <is>
          <t>Card màn hình MSI GeForce RTX 5070 Ti 16G VANGUARD SOC</t>
        </is>
      </c>
      <c r="C25543" t="n">
        <v>32990000</v>
      </c>
      <c r="D25543" t="n">
        <v>31490000</v>
      </c>
      <c r="E25543" t="inlineStr">
        <is>
          <t>https://gearvn.com/products/card-man-hinh-msi-geforce-rtx-5070-ti-16g-vanguard-soc</t>
        </is>
      </c>
      <c r="F25543" t="inlineStr">
        <is>
          <t>29/07/2026 08:52:54</t>
        </is>
      </c>
      <c r="G25543" t="inlineStr">
        <is>
          <t>MSI</t>
        </is>
      </c>
      <c r="H25543" t="inlineStr">
        <is>
          <t>GeForce RTX 5070 Ti</t>
        </is>
      </c>
      <c r="I25543" t="inlineStr">
        <is>
          <t>16GB</t>
        </is>
      </c>
    </row>
    <row r="25544">
      <c r="A25544" t="inlineStr">
        <is>
          <t>GearVN</t>
        </is>
      </c>
      <c r="B25544" t="inlineStr">
        <is>
          <t>Card màn hình MSI GeForce RTX 5080 16G INSPIRE 3X OC</t>
        </is>
      </c>
      <c r="C25544" t="n">
        <v>53990000</v>
      </c>
      <c r="D25544" t="n">
        <v>48990000</v>
      </c>
      <c r="E25544" t="inlineStr">
        <is>
          <t>https://gearvn.com/products/card-man-hinh-msi-geforce-rtx-5080-16g-inspire-3x-oc</t>
        </is>
      </c>
      <c r="F25544" t="inlineStr">
        <is>
          <t>29/07/2026 08:52:54</t>
        </is>
      </c>
      <c r="G25544" t="inlineStr">
        <is>
          <t>MSI</t>
        </is>
      </c>
      <c r="H25544" t="inlineStr">
        <is>
          <t>GeForce RTX 5080</t>
        </is>
      </c>
      <c r="I25544" t="inlineStr">
        <is>
          <t>16GB</t>
        </is>
      </c>
    </row>
    <row r="25545">
      <c r="A25545" t="inlineStr">
        <is>
          <t>GearVN</t>
        </is>
      </c>
      <c r="B25545" t="inlineStr">
        <is>
          <t>Card màn hình MSI GeForce RTX 5080 16G GAMING TRIO OC WHITE</t>
        </is>
      </c>
      <c r="C25545" t="n">
        <v>42990000</v>
      </c>
      <c r="D25545" t="n">
        <v>38990000</v>
      </c>
      <c r="E25545" t="inlineStr">
        <is>
          <t>https://gearvn.com/products/card-man-hinh-msi-geforce-rtx-5080-16g-gaming-trio-oc-white</t>
        </is>
      </c>
      <c r="F25545" t="inlineStr">
        <is>
          <t>29/07/2026 08:52:54</t>
        </is>
      </c>
      <c r="G25545" t="inlineStr">
        <is>
          <t>MSI</t>
        </is>
      </c>
      <c r="H25545" t="inlineStr">
        <is>
          <t>GeForce RTX 5080</t>
        </is>
      </c>
      <c r="I25545" t="inlineStr">
        <is>
          <t>16GB</t>
        </is>
      </c>
    </row>
    <row r="25546">
      <c r="A25546" t="inlineStr">
        <is>
          <t>GearVN</t>
        </is>
      </c>
      <c r="B25546" t="inlineStr">
        <is>
          <t>Card màn hình MSI GeForce RTX 5080 16G GAMING TRIO OC</t>
        </is>
      </c>
      <c r="C25546" t="n">
        <v>54990000</v>
      </c>
      <c r="D25546" t="n">
        <v>49990000</v>
      </c>
      <c r="E25546" t="inlineStr">
        <is>
          <t>https://gearvn.com/products/card-man-hinh-msi-geforce-rtx-5080-16g-gaming-trio-oc</t>
        </is>
      </c>
      <c r="F25546" t="inlineStr">
        <is>
          <t>29/07/2026 08:52:54</t>
        </is>
      </c>
      <c r="G25546" t="inlineStr">
        <is>
          <t>MSI</t>
        </is>
      </c>
      <c r="H25546" t="inlineStr">
        <is>
          <t>GeForce RTX 5080</t>
        </is>
      </c>
      <c r="I25546" t="inlineStr">
        <is>
          <t>16GB</t>
        </is>
      </c>
    </row>
    <row r="25547">
      <c r="A25547" t="inlineStr">
        <is>
          <t>GearVN</t>
        </is>
      </c>
      <c r="B25547" t="inlineStr">
        <is>
          <t>Card màn hình MSI GeForce RTX 5080 16G VANGUARD SOC</t>
        </is>
      </c>
      <c r="C25547" t="n">
        <v>43990000</v>
      </c>
      <c r="D25547" t="n">
        <v>42990000</v>
      </c>
      <c r="E25547" t="inlineStr">
        <is>
          <t>https://gearvn.com/products/card-man-hinh-msi-geforce-rtx-5080-16g-vanguard-soc</t>
        </is>
      </c>
      <c r="F25547" t="inlineStr">
        <is>
          <t>29/07/2026 08:52:54</t>
        </is>
      </c>
      <c r="G25547" t="inlineStr">
        <is>
          <t>MSI</t>
        </is>
      </c>
      <c r="H25547" t="inlineStr">
        <is>
          <t>GeForce RTX 5080</t>
        </is>
      </c>
      <c r="I25547" t="inlineStr">
        <is>
          <t>16GB</t>
        </is>
      </c>
    </row>
    <row r="25548">
      <c r="A25548" t="inlineStr">
        <is>
          <t>GearVN</t>
        </is>
      </c>
      <c r="B25548" t="inlineStr">
        <is>
          <t>Card màn hình MSI GeForce RTX 5080 16G SUPRIM SOC</t>
        </is>
      </c>
      <c r="C25548" t="n">
        <v>44690000</v>
      </c>
      <c r="D25548" t="n">
        <v>44690000</v>
      </c>
      <c r="E25548" t="inlineStr">
        <is>
          <t>https://gearvn.com/products/card-man-hinh-msi-geforce-rtx-5080-16g-suprim-soc</t>
        </is>
      </c>
      <c r="F25548" t="inlineStr">
        <is>
          <t>29/07/2026 08:52:54</t>
        </is>
      </c>
      <c r="G25548" t="inlineStr">
        <is>
          <t>MSI</t>
        </is>
      </c>
      <c r="H25548" t="inlineStr">
        <is>
          <t>GeForce RTX 5080</t>
        </is>
      </c>
      <c r="I25548" t="inlineStr">
        <is>
          <t>16GB</t>
        </is>
      </c>
    </row>
    <row r="25549">
      <c r="A25549" t="inlineStr">
        <is>
          <t>GearVN</t>
        </is>
      </c>
      <c r="B25549" t="inlineStr">
        <is>
          <t>Card màn hình MSI GeForce RTX 5080 16G SUPRIM LIQUID SOC</t>
        </is>
      </c>
      <c r="C25549" t="n">
        <v>45990000</v>
      </c>
      <c r="D25549" t="n">
        <v>45490000</v>
      </c>
      <c r="E25549" t="inlineStr">
        <is>
          <t>https://gearvn.com/products/card-man-hinh-msi-geforce-rtx-5080-16g-suprim-liquid-soc</t>
        </is>
      </c>
      <c r="F25549" t="inlineStr">
        <is>
          <t>29/07/2026 08:52:54</t>
        </is>
      </c>
      <c r="G25549" t="inlineStr">
        <is>
          <t>MSI</t>
        </is>
      </c>
      <c r="H25549" t="inlineStr">
        <is>
          <t>GeForce RTX 5080</t>
        </is>
      </c>
      <c r="I25549" t="inlineStr">
        <is>
          <t>16GB</t>
        </is>
      </c>
    </row>
    <row r="25550">
      <c r="A25550" t="inlineStr">
        <is>
          <t>GearVN</t>
        </is>
      </c>
      <c r="B25550" t="inlineStr">
        <is>
          <t>Card màn hình MSI GeForce RTX 5090 32G GAMING TRIO OC</t>
        </is>
      </c>
      <c r="C25550" t="n">
        <v>134990000</v>
      </c>
      <c r="D25550" t="n">
        <v>126990000</v>
      </c>
      <c r="E25550" t="inlineStr">
        <is>
          <t>https://gearvn.com/products/card-man-hinh-msi-geforce-rtx-5090-32g-gaming-trio-oc</t>
        </is>
      </c>
      <c r="F25550" t="inlineStr">
        <is>
          <t>29/07/2026 08:52:54</t>
        </is>
      </c>
      <c r="G25550" t="inlineStr">
        <is>
          <t>MSI</t>
        </is>
      </c>
      <c r="H25550" t="inlineStr">
        <is>
          <t>GeForce RTX 5090</t>
        </is>
      </c>
      <c r="I25550" t="inlineStr">
        <is>
          <t>32GB</t>
        </is>
      </c>
    </row>
    <row r="25551">
      <c r="A25551" t="inlineStr">
        <is>
          <t>GearVN</t>
        </is>
      </c>
      <c r="B25551" t="inlineStr">
        <is>
          <t>Card màn hình MSI GeForce RTX 5090 32G VANGUARD SOC</t>
        </is>
      </c>
      <c r="C25551" t="n">
        <v>134990000</v>
      </c>
      <c r="D25551" t="n">
        <v>129990000</v>
      </c>
      <c r="E25551" t="inlineStr">
        <is>
          <t>https://gearvn.com/products/card-man-hinh-msi-geforce-rtx-5090-32g-vanguard-soc</t>
        </is>
      </c>
      <c r="F25551" t="inlineStr">
        <is>
          <t>29/07/2026 08:52:54</t>
        </is>
      </c>
      <c r="G25551" t="inlineStr">
        <is>
          <t>MSI</t>
        </is>
      </c>
      <c r="H25551" t="inlineStr">
        <is>
          <t>GeForce RTX 5090</t>
        </is>
      </c>
      <c r="I25551" t="inlineStr">
        <is>
          <t>32GB</t>
        </is>
      </c>
    </row>
    <row r="25552">
      <c r="A25552" t="inlineStr">
        <is>
          <t>GearVN</t>
        </is>
      </c>
      <c r="B25552" t="inlineStr">
        <is>
          <t>Card màn hình MSI GeForce RTX 5090 32G SUPRIM SOC</t>
        </is>
      </c>
      <c r="C25552" t="n">
        <v>129990000</v>
      </c>
      <c r="D25552" t="n">
        <v>127990000</v>
      </c>
      <c r="E25552" t="inlineStr">
        <is>
          <t>https://gearvn.com/products/card-man-hinh-msi-geforce-rtx-5090-32g-suprim-soc</t>
        </is>
      </c>
      <c r="F25552" t="inlineStr">
        <is>
          <t>29/07/2026 08:52:54</t>
        </is>
      </c>
      <c r="G25552" t="inlineStr">
        <is>
          <t>MSI</t>
        </is>
      </c>
      <c r="H25552" t="inlineStr">
        <is>
          <t>GeForce RTX 5090</t>
        </is>
      </c>
      <c r="I25552" t="inlineStr">
        <is>
          <t>32GB</t>
        </is>
      </c>
    </row>
    <row r="25553">
      <c r="A25553" t="inlineStr">
        <is>
          <t>GearVN</t>
        </is>
      </c>
      <c r="B25553" t="inlineStr">
        <is>
          <t>Card màn hình MSI GeForce RTX 5090 32G SUPRIM LIQUID SOC</t>
        </is>
      </c>
      <c r="C25553" t="n">
        <v>134990000</v>
      </c>
      <c r="D25553" t="n">
        <v>128990000</v>
      </c>
      <c r="E25553" t="inlineStr">
        <is>
          <t>https://gearvn.com/products/card-man-hinh-msi-geforce-rtx-5090-32g-suprim-liquid-soc</t>
        </is>
      </c>
      <c r="F25553" t="inlineStr">
        <is>
          <t>29/07/2026 08:52:54</t>
        </is>
      </c>
      <c r="G25553" t="inlineStr">
        <is>
          <t>MSI</t>
        </is>
      </c>
      <c r="H25553" t="inlineStr">
        <is>
          <t>GeForce RTX 5090</t>
        </is>
      </c>
      <c r="I25553" t="inlineStr">
        <is>
          <t>32GB</t>
        </is>
      </c>
    </row>
    <row r="25554">
      <c r="A25554" t="inlineStr">
        <is>
          <t>GearVN</t>
        </is>
      </c>
      <c r="B25554" t="inlineStr">
        <is>
          <t>Card màn hình ASUS Prime GeForce RTX 5070 Ti 16GB GDDR7 (PRIME-RTX5070TI-16G)</t>
        </is>
      </c>
      <c r="C25554" t="n">
        <v>33990000</v>
      </c>
      <c r="D25554" t="n">
        <v>32990000</v>
      </c>
      <c r="E25554" t="inlineStr">
        <is>
          <t>https://gearvn.com/products/card-man-hinh-asus-prime-rtx5070ti-16g</t>
        </is>
      </c>
      <c r="F25554" t="inlineStr">
        <is>
          <t>29/07/2026 08:52:54</t>
        </is>
      </c>
      <c r="G25554" t="inlineStr">
        <is>
          <t>ASUS</t>
        </is>
      </c>
      <c r="H25554" t="inlineStr">
        <is>
          <t>GeForce RTX 5070 Ti</t>
        </is>
      </c>
      <c r="I25554" t="inlineStr">
        <is>
          <t>16GB</t>
        </is>
      </c>
    </row>
    <row r="25555">
      <c r="A25555" t="inlineStr">
        <is>
          <t>GearVN</t>
        </is>
      </c>
      <c r="B25555" t="inlineStr">
        <is>
          <t>Card màn hình ASUS Prime GeForce RTX 5070 Ti 16GB GDDR7 OC Edition (PRIME-RTX5070TI-O16G)</t>
        </is>
      </c>
      <c r="C25555" t="n">
        <v>33990000</v>
      </c>
      <c r="D25555" t="n">
        <v>32990000</v>
      </c>
      <c r="E25555" t="inlineStr">
        <is>
          <t>https://gearvn.com/products/card-man-hinh-asus-prime-rtx5070ti-o16g</t>
        </is>
      </c>
      <c r="F25555" t="inlineStr">
        <is>
          <t>29/07/2026 08:52:54</t>
        </is>
      </c>
      <c r="G25555" t="inlineStr">
        <is>
          <t>ASUS</t>
        </is>
      </c>
      <c r="H25555" t="inlineStr">
        <is>
          <t>GeForce RTX 5070 Ti</t>
        </is>
      </c>
      <c r="I25555" t="inlineStr">
        <is>
          <t>16GB</t>
        </is>
      </c>
    </row>
    <row r="25556">
      <c r="A25556" t="inlineStr">
        <is>
          <t>GearVN</t>
        </is>
      </c>
      <c r="B25556" t="inlineStr">
        <is>
          <t>Card màn hình ASUS TUF Gaming GeForce RTX 5070 Ti 16GB GDDR7 (TUF-RTX5070TI-16G-GAMING)</t>
        </is>
      </c>
      <c r="C25556" t="n">
        <v>34490000</v>
      </c>
      <c r="D25556" t="n">
        <v>33990000</v>
      </c>
      <c r="E25556" t="inlineStr">
        <is>
          <t>https://gearvn.com/products/card-man-hinh-asus-tuf-rtx5070ti-16g-gaming</t>
        </is>
      </c>
      <c r="F25556" t="inlineStr">
        <is>
          <t>29/07/2026 08:52:54</t>
        </is>
      </c>
      <c r="G25556" t="inlineStr">
        <is>
          <t>ASUS</t>
        </is>
      </c>
      <c r="H25556" t="inlineStr">
        <is>
          <t>GeForce RTX 5070 Ti</t>
        </is>
      </c>
      <c r="I25556" t="inlineStr">
        <is>
          <t>16GB</t>
        </is>
      </c>
    </row>
    <row r="25557">
      <c r="A25557" t="inlineStr">
        <is>
          <t>GearVN</t>
        </is>
      </c>
      <c r="B25557" t="inlineStr">
        <is>
          <t>Card màn hình ASUS TUF Gaming GeForce RTX 5070 Ti 16GB GDDR7 OC Edition (TUF-RTX5070TI-O16G-GAMING)</t>
        </is>
      </c>
      <c r="C25557" t="n">
        <v>36990000</v>
      </c>
      <c r="D25557" t="n">
        <v>34990000</v>
      </c>
      <c r="E25557" t="inlineStr">
        <is>
          <t>https://gearvn.com/products/card-man-hinh-asus-tuf-rtx5070ti-o16g-gaming</t>
        </is>
      </c>
      <c r="F25557" t="inlineStr">
        <is>
          <t>29/07/2026 08:52:54</t>
        </is>
      </c>
      <c r="G25557" t="inlineStr">
        <is>
          <t>ASUS</t>
        </is>
      </c>
      <c r="H25557" t="inlineStr">
        <is>
          <t>GeForce RTX 5070 Ti</t>
        </is>
      </c>
      <c r="I25557" t="inlineStr">
        <is>
          <t>16GB</t>
        </is>
      </c>
    </row>
    <row r="25558">
      <c r="A25558" t="inlineStr">
        <is>
          <t>GearVN</t>
        </is>
      </c>
      <c r="B25558" t="inlineStr">
        <is>
          <t>Card màn hình ASUS Prime GeForce RTX 5080 16GB GDDR7 (PRIME-RTX5080-16G)</t>
        </is>
      </c>
      <c r="C25558" t="n">
        <v>40990000</v>
      </c>
      <c r="D25558" t="n">
        <v>39990000</v>
      </c>
      <c r="E25558" t="inlineStr">
        <is>
          <t>https://gearvn.com/products/card-man-hinh-asus-prime-rtx5080-16g</t>
        </is>
      </c>
      <c r="F25558" t="inlineStr">
        <is>
          <t>29/07/2026 08:52:54</t>
        </is>
      </c>
      <c r="G25558" t="inlineStr">
        <is>
          <t>ASUS</t>
        </is>
      </c>
      <c r="H25558" t="inlineStr">
        <is>
          <t>GeForce RTX 5080</t>
        </is>
      </c>
      <c r="I25558" t="inlineStr">
        <is>
          <t>16GB</t>
        </is>
      </c>
    </row>
    <row r="25559">
      <c r="A25559" t="inlineStr">
        <is>
          <t>GearVN</t>
        </is>
      </c>
      <c r="B25559" t="inlineStr">
        <is>
          <t>Card màn hình ASUS Prime GeForce RTX 5080 16GB GDDR7 OC Edition (PRIME-RTX5080-O16G)</t>
        </is>
      </c>
      <c r="C25559" t="n">
        <v>43490000</v>
      </c>
      <c r="D25559" t="n">
        <v>41990000</v>
      </c>
      <c r="E25559" t="inlineStr">
        <is>
          <t>https://gearvn.com/products/card-man-hinh-asus-prime-rtx5080-o16g</t>
        </is>
      </c>
      <c r="F25559" t="inlineStr">
        <is>
          <t>29/07/2026 08:52:54</t>
        </is>
      </c>
      <c r="G25559" t="inlineStr">
        <is>
          <t>ASUS</t>
        </is>
      </c>
      <c r="H25559" t="inlineStr">
        <is>
          <t>GeForce RTX 5080</t>
        </is>
      </c>
      <c r="I25559" t="inlineStr">
        <is>
          <t>16GB</t>
        </is>
      </c>
    </row>
    <row r="25560">
      <c r="A25560" t="inlineStr">
        <is>
          <t>GearVN</t>
        </is>
      </c>
      <c r="B25560" t="inlineStr">
        <is>
          <t>Card màn hình ASUS TUF Gaming GeForce RTX 5080 16GB GDDR7 (TUF-RTX5080-16G-GAMING)</t>
        </is>
      </c>
      <c r="C25560" t="n">
        <v>45490000</v>
      </c>
      <c r="D25560" t="n">
        <v>43990000</v>
      </c>
      <c r="E25560" t="inlineStr">
        <is>
          <t>https://gearvn.com/products/card-man-hinh-asus-tuf-rtx5080-16g-gaming</t>
        </is>
      </c>
      <c r="F25560" t="inlineStr">
        <is>
          <t>29/07/2026 08:52:54</t>
        </is>
      </c>
      <c r="G25560" t="inlineStr">
        <is>
          <t>ASUS</t>
        </is>
      </c>
      <c r="H25560" t="inlineStr">
        <is>
          <t>GeForce RTX 5080</t>
        </is>
      </c>
      <c r="I25560" t="inlineStr">
        <is>
          <t>16GB</t>
        </is>
      </c>
    </row>
    <row r="25561">
      <c r="A25561" t="inlineStr">
        <is>
          <t>GearVN</t>
        </is>
      </c>
      <c r="B25561" t="inlineStr">
        <is>
          <t>Card màn hình ASUS TUF Gaming GeForce RTX 5080 16GB GDDR7 OC Edition (TUF-RTX5080-O16G-GAMING)</t>
        </is>
      </c>
      <c r="C25561" t="n">
        <v>51990000</v>
      </c>
      <c r="D25561" t="n">
        <v>49990000</v>
      </c>
      <c r="E25561" t="inlineStr">
        <is>
          <t>https://gearvn.com/products/card-man-hinh-asus-tuf-rtx5080-o16g-gaming</t>
        </is>
      </c>
      <c r="F25561" t="inlineStr">
        <is>
          <t>29/07/2026 08:52:54</t>
        </is>
      </c>
      <c r="G25561" t="inlineStr">
        <is>
          <t>ASUS</t>
        </is>
      </c>
      <c r="H25561" t="inlineStr">
        <is>
          <t>GeForce RTX 5080</t>
        </is>
      </c>
      <c r="I25561" t="inlineStr">
        <is>
          <t>16GB</t>
        </is>
      </c>
    </row>
    <row r="25562">
      <c r="A25562" t="inlineStr">
        <is>
          <t>GearVN</t>
        </is>
      </c>
      <c r="B25562" t="inlineStr">
        <is>
          <t>Card màn hình ASUS ROG Astral GeForce RTX 5080 16GB GDDR7 (ROG-ASTRAL-RTX5080-16G-GAMING)</t>
        </is>
      </c>
      <c r="C25562" t="n">
        <v>48990000</v>
      </c>
      <c r="D25562" t="n">
        <v>47290000</v>
      </c>
      <c r="E25562" t="inlineStr">
        <is>
          <t>https://gearvn.com/products/card-man-hinh-asus-rog-astral-rtx5080-16g-gaming</t>
        </is>
      </c>
      <c r="F25562" t="inlineStr">
        <is>
          <t>29/07/2026 08:52:54</t>
        </is>
      </c>
      <c r="G25562" t="inlineStr">
        <is>
          <t>ASUS</t>
        </is>
      </c>
      <c r="H25562" t="inlineStr">
        <is>
          <t>GeForce RTX 5080</t>
        </is>
      </c>
      <c r="I25562" t="inlineStr">
        <is>
          <t>16GB</t>
        </is>
      </c>
    </row>
    <row r="25563">
      <c r="A25563" t="inlineStr">
        <is>
          <t>GearVN</t>
        </is>
      </c>
      <c r="B25563" t="inlineStr">
        <is>
          <t>Card màn hình ASUS ROG Astral GeForce RTX 5080 16GB GDDR7 OC Edition (ROG-ASTRAL-RTX5080-O16G-GAMING)</t>
        </is>
      </c>
      <c r="C25563" t="n">
        <v>59990000</v>
      </c>
      <c r="D25563" t="n">
        <v>57990000</v>
      </c>
      <c r="E25563" t="inlineStr">
        <is>
          <t>https://gearvn.com/products/card-man-hinh-asus-rog-astral-rtx5080-o16g-gaming</t>
        </is>
      </c>
      <c r="F25563" t="inlineStr">
        <is>
          <t>29/07/2026 08:52:54</t>
        </is>
      </c>
      <c r="G25563" t="inlineStr">
        <is>
          <t>ASUS</t>
        </is>
      </c>
      <c r="H25563" t="inlineStr">
        <is>
          <t>GeForce RTX 5080</t>
        </is>
      </c>
      <c r="I25563" t="inlineStr">
        <is>
          <t>16GB</t>
        </is>
      </c>
    </row>
    <row r="25564">
      <c r="A25564" t="inlineStr">
        <is>
          <t>GearVN</t>
        </is>
      </c>
      <c r="B25564" t="inlineStr">
        <is>
          <t>Card màn hình ASUS TUF Gaming GeForce RTX 5090 32GB GDDR7 (TUF-RTX5090-32G-GAMING)</t>
        </is>
      </c>
      <c r="C25564" t="n">
        <v>139990000</v>
      </c>
      <c r="D25564" t="n">
        <v>134990000</v>
      </c>
      <c r="E25564" t="inlineStr">
        <is>
          <t>https://gearvn.com/products/card-man-hinh-asus-tuf-rtx5090-32g-gaming</t>
        </is>
      </c>
      <c r="F25564" t="inlineStr">
        <is>
          <t>29/07/2026 08:52:54</t>
        </is>
      </c>
      <c r="G25564" t="inlineStr">
        <is>
          <t>ASUS</t>
        </is>
      </c>
      <c r="H25564" t="inlineStr">
        <is>
          <t>GeForce RTX 5090</t>
        </is>
      </c>
      <c r="I25564" t="inlineStr">
        <is>
          <t>32GB</t>
        </is>
      </c>
    </row>
    <row r="25565">
      <c r="A25565" t="inlineStr">
        <is>
          <t>GearVN</t>
        </is>
      </c>
      <c r="B25565" t="inlineStr">
        <is>
          <t>Card màn hình ASUS TUF Gaming GeForce RTX 5090 32GB GDDR7 OC Edition (TUF-RTX5090-O32G-GAMING)</t>
        </is>
      </c>
      <c r="C25565" t="n">
        <v>140990000</v>
      </c>
      <c r="D25565" t="n">
        <v>139990000</v>
      </c>
      <c r="E25565" t="inlineStr">
        <is>
          <t>https://gearvn.com/products/card-man-hinh-asus-tuf-rtx5090-o32g-gaming</t>
        </is>
      </c>
      <c r="F25565" t="inlineStr">
        <is>
          <t>29/07/2026 08:52:54</t>
        </is>
      </c>
      <c r="G25565" t="inlineStr">
        <is>
          <t>ASUS</t>
        </is>
      </c>
      <c r="H25565" t="inlineStr">
        <is>
          <t>GeForce RTX 5090</t>
        </is>
      </c>
      <c r="I25565" t="inlineStr">
        <is>
          <t>32GB</t>
        </is>
      </c>
    </row>
    <row r="25566">
      <c r="A25566" t="inlineStr">
        <is>
          <t>GearVN</t>
        </is>
      </c>
      <c r="B25566" t="inlineStr">
        <is>
          <t>Card màn hình ASUS ROG Astral GeForce RTX 5090 32GB GDDR7 (ROG-ASTRAL-RTX5090-32G-GAMING)</t>
        </is>
      </c>
      <c r="C25566" t="n">
        <v>135000000</v>
      </c>
      <c r="D25566" t="n">
        <v>108990000</v>
      </c>
      <c r="E25566" t="inlineStr">
        <is>
          <t>https://gearvn.com/products/card-man-hinh-asus-rog-astral-rtx5090-32g-gaming</t>
        </is>
      </c>
      <c r="F25566" t="inlineStr">
        <is>
          <t>29/07/2026 08:52:54</t>
        </is>
      </c>
      <c r="G25566" t="inlineStr">
        <is>
          <t>ASUS</t>
        </is>
      </c>
      <c r="H25566" t="inlineStr">
        <is>
          <t>GeForce RTX 5090</t>
        </is>
      </c>
      <c r="I25566" t="inlineStr">
        <is>
          <t>32GB</t>
        </is>
      </c>
    </row>
    <row r="25567">
      <c r="A25567" t="inlineStr">
        <is>
          <t>GearVN</t>
        </is>
      </c>
      <c r="B25567" t="inlineStr">
        <is>
          <t>Card màn hình ASUS ROG Astral GeForce RTX 5090 32GB GDDR7 OC Edition (ROG-ASTRAL-RTX5090-O32G-GAMING)</t>
        </is>
      </c>
      <c r="C25567" t="n">
        <v>149000000</v>
      </c>
      <c r="D25567" t="n">
        <v>146990000</v>
      </c>
      <c r="E25567" t="inlineStr">
        <is>
          <t>https://gearvn.com/products/card-man-hinh-asus-rog-astral-rtx5090-o32g-gaming</t>
        </is>
      </c>
      <c r="F25567" t="inlineStr">
        <is>
          <t>29/07/2026 08:52:54</t>
        </is>
      </c>
      <c r="G25567" t="inlineStr">
        <is>
          <t>ASUS</t>
        </is>
      </c>
      <c r="H25567" t="inlineStr">
        <is>
          <t>GeForce RTX 5090</t>
        </is>
      </c>
      <c r="I25567" t="inlineStr">
        <is>
          <t>32GB</t>
        </is>
      </c>
    </row>
    <row r="25568">
      <c r="A25568" t="inlineStr">
        <is>
          <t>GearVN</t>
        </is>
      </c>
      <c r="B25568" t="inlineStr">
        <is>
          <t>Card màn hình ASUS ROG Astral LC GeForce RTX 5090 32GB GDDR7 (ROG-ASTRAL-LC-RTX5090-32G-GAMING)</t>
        </is>
      </c>
      <c r="C25568" t="n">
        <v>135000000</v>
      </c>
      <c r="D25568" t="n">
        <v>115000000</v>
      </c>
      <c r="E25568" t="inlineStr">
        <is>
          <t>https://gearvn.com/products/card-man-hinh-asus-rog-astral-lc-rtx5090-32g-gaming</t>
        </is>
      </c>
      <c r="F25568" t="inlineStr">
        <is>
          <t>29/07/2026 08:52:54</t>
        </is>
      </c>
      <c r="G25568" t="inlineStr">
        <is>
          <t>ASUS</t>
        </is>
      </c>
      <c r="H25568" t="inlineStr">
        <is>
          <t>GeForce RTX 5090</t>
        </is>
      </c>
      <c r="I25568" t="inlineStr">
        <is>
          <t>32GB</t>
        </is>
      </c>
    </row>
    <row r="25569">
      <c r="A25569" t="inlineStr">
        <is>
          <t>GearVN</t>
        </is>
      </c>
      <c r="B25569" t="inlineStr">
        <is>
          <t>Card màn hình ASUS ROG Astral LC GeForce RTX 5090 32GB GDDR7 OC Edition (ROG-ASTRAL-LC-RTX5090-O32G-GAMING)</t>
        </is>
      </c>
      <c r="C25569" t="n">
        <v>139000000</v>
      </c>
      <c r="D25569" t="n">
        <v>104990000</v>
      </c>
      <c r="E25569" t="inlineStr">
        <is>
          <t>https://gearvn.com/products/card-man-hinh-asus-rog-astral-lc-rtx5090-o32g-gaming</t>
        </is>
      </c>
      <c r="F25569" t="inlineStr">
        <is>
          <t>29/07/2026 08:52:54</t>
        </is>
      </c>
      <c r="G25569" t="inlineStr">
        <is>
          <t>ASUS</t>
        </is>
      </c>
      <c r="H25569" t="inlineStr">
        <is>
          <t>GeForce RTX 5090</t>
        </is>
      </c>
      <c r="I25569" t="inlineStr">
        <is>
          <t>32GB</t>
        </is>
      </c>
    </row>
    <row r="25570">
      <c r="A25570" t="inlineStr">
        <is>
          <t>GearVN</t>
        </is>
      </c>
      <c r="B25570" t="inlineStr">
        <is>
          <t>Card màn hình Leadtek NVIDIA RTX PRO 4000 Blackwell 24GB GDDR7</t>
        </is>
      </c>
      <c r="C25570" t="n">
        <v>60990000</v>
      </c>
      <c r="D25570" t="n">
        <v>59990000</v>
      </c>
      <c r="E25570" t="inlineStr">
        <is>
          <t>https://gearvn.com/products/card-man-hinh-leadtek-nvidia-rtx-pro-4000-blackwell-24gb-gddr7</t>
        </is>
      </c>
      <c r="F25570" t="inlineStr">
        <is>
          <t>29/07/2026 08:52:54</t>
        </is>
      </c>
      <c r="G25570" t="inlineStr">
        <is>
          <t>Leadtek</t>
        </is>
      </c>
      <c r="H25570">
        <f>_xlfn.TEXTJOIN(",",TRUE,_xlfn._xlws.FILTER(Chipset_Table[Chipset], (Chipset_Table[Chipset text]&lt;&gt;"") * ISNUMBER(SEARCH(Chipset_Table[Chipset text], B25570)), ""))</f>
        <v/>
      </c>
      <c r="I25570" t="inlineStr">
        <is>
          <t>24GB</t>
        </is>
      </c>
    </row>
    <row r="25571">
      <c r="A25571" t="inlineStr">
        <is>
          <t>GearVN</t>
        </is>
      </c>
      <c r="B25571" t="inlineStr">
        <is>
          <t>Card màn hình SPARKLE Intel Arc B580 TWINSTAR OC 12GB GDDR6</t>
        </is>
      </c>
      <c r="C25571" t="n">
        <v>9990000</v>
      </c>
      <c r="D25571" t="n">
        <v>9690000</v>
      </c>
      <c r="E25571" t="inlineStr">
        <is>
          <t>https://gearvn.com/products/card-man-hinh-sparkle-intel-arc-b580-twinstar-oc-12gb-gddr6</t>
        </is>
      </c>
      <c r="F25571" t="inlineStr">
        <is>
          <t>29/07/2026 08:52:54</t>
        </is>
      </c>
      <c r="G25571" t="inlineStr">
        <is>
          <t>SPARKLE</t>
        </is>
      </c>
      <c r="H25571" t="inlineStr">
        <is>
          <t>Intel Arc B580</t>
        </is>
      </c>
      <c r="I25571" t="inlineStr">
        <is>
          <t>12GB</t>
        </is>
      </c>
    </row>
    <row r="25572">
      <c r="A25572" t="inlineStr">
        <is>
          <t>GearVN</t>
        </is>
      </c>
      <c r="B25572" t="inlineStr">
        <is>
          <t>Card màn hình Leadtek NVIDIA RTX PRO 5000 Blackwell 48GB GDDR7</t>
        </is>
      </c>
      <c r="C25572" t="n">
        <v>218990000</v>
      </c>
      <c r="D25572" t="n">
        <v>216990000</v>
      </c>
      <c r="E25572" t="inlineStr">
        <is>
          <t>https://gearvn.com/products/card-man-hinh-leadtek-nvidia-rtx-pro-5000-blackwell-48gb-gddr7</t>
        </is>
      </c>
      <c r="F25572" t="inlineStr">
        <is>
          <t>29/07/2026 08:52:54</t>
        </is>
      </c>
      <c r="G25572" t="inlineStr">
        <is>
          <t>Leadtek</t>
        </is>
      </c>
      <c r="H25572">
        <f>_xlfn.TEXTJOIN(",",TRUE,_xlfn._xlws.FILTER(Chipset_Table[Chipset], (Chipset_Table[Chipset text]&lt;&gt;"") * ISNUMBER(SEARCH(Chipset_Table[Chipset text], B25572)), ""))</f>
        <v/>
      </c>
      <c r="I25572" t="inlineStr">
        <is>
          <t>8GB</t>
        </is>
      </c>
    </row>
    <row r="25573">
      <c r="A25573" t="inlineStr">
        <is>
          <t>GearVN</t>
        </is>
      </c>
      <c r="B25573" t="inlineStr">
        <is>
          <t>Card màn hình SPARKLE Intel Arc B580 TITAN Nox OC 12GB GDDR6</t>
        </is>
      </c>
      <c r="C25573" t="n">
        <v>10990000</v>
      </c>
      <c r="D25573" t="n">
        <v>9690000</v>
      </c>
      <c r="E25573" t="inlineStr">
        <is>
          <t>https://gearvn.com/products/card-man-hinh-sparkle-intel-arc-b580-titan-nox-oc-12gb-gddr6</t>
        </is>
      </c>
      <c r="F25573" t="inlineStr">
        <is>
          <t>29/07/2026 08:52:54</t>
        </is>
      </c>
      <c r="G25573" t="inlineStr">
        <is>
          <t>SPARKLE</t>
        </is>
      </c>
      <c r="H25573" t="inlineStr">
        <is>
          <t>Intel Arc B580</t>
        </is>
      </c>
      <c r="I25573" t="inlineStr">
        <is>
          <t>12GB</t>
        </is>
      </c>
    </row>
    <row r="25574">
      <c r="A25574" t="inlineStr">
        <is>
          <t>GearVN</t>
        </is>
      </c>
      <c r="B25574" t="inlineStr">
        <is>
          <t>Card màn hình SPARKLE Intel Arc B580 TITAN OC 12GB GDDR6</t>
        </is>
      </c>
      <c r="C25574" t="n">
        <v>10990000</v>
      </c>
      <c r="D25574" t="n">
        <v>9690000</v>
      </c>
      <c r="E25574" t="inlineStr">
        <is>
          <t>https://gearvn.com/products/card-man-hinh-sparkle-intel-arc-b580-titan-oc-12gb-gddr6</t>
        </is>
      </c>
      <c r="F25574" t="inlineStr">
        <is>
          <t>29/07/2026 08:52:54</t>
        </is>
      </c>
      <c r="G25574" t="inlineStr">
        <is>
          <t>SPARKLE</t>
        </is>
      </c>
      <c r="H25574" t="inlineStr">
        <is>
          <t>Intel Arc B580</t>
        </is>
      </c>
      <c r="I25574" t="inlineStr">
        <is>
          <t>12GB</t>
        </is>
      </c>
    </row>
    <row r="25575">
      <c r="A25575" t="inlineStr">
        <is>
          <t>GearVN</t>
        </is>
      </c>
      <c r="B25575" t="inlineStr">
        <is>
          <t>Card màn hình Zotac GEFORCE RTX 3050 TWIN EDGE OC 6GB GDDR6</t>
        </is>
      </c>
      <c r="C25575" t="n">
        <v>6890000</v>
      </c>
      <c r="D25575" t="n">
        <v>5990000</v>
      </c>
      <c r="E25575" t="inlineStr">
        <is>
          <t>https://gearvn.com/products/card-man-hinh-zotac-geforce-rtx-3050-twin-edge-oc-6gb-gddr6</t>
        </is>
      </c>
      <c r="F25575" t="inlineStr">
        <is>
          <t>29/07/2026 08:52:54</t>
        </is>
      </c>
      <c r="G25575" t="inlineStr">
        <is>
          <t>ZOTAC</t>
        </is>
      </c>
      <c r="H25575" t="inlineStr">
        <is>
          <t>GeForce RTX 3050</t>
        </is>
      </c>
      <c r="I25575" t="inlineStr">
        <is>
          <t>6GB</t>
        </is>
      </c>
    </row>
    <row r="25576">
      <c r="A25576" t="inlineStr">
        <is>
          <t>GearVN</t>
        </is>
      </c>
      <c r="B25576" t="inlineStr">
        <is>
          <t>Card màn hình GIGABYTE GeForce RTX 3050 WINDFORCE OC V2 8G (GV-N3050WF2OCV2-8GD)</t>
        </is>
      </c>
      <c r="C25576" t="n">
        <v>8490000</v>
      </c>
      <c r="D25576" t="n">
        <v>8390000</v>
      </c>
      <c r="E25576" t="inlineStr">
        <is>
          <t>https://gearvn.com/products/card-man-hinh-gigabyte-geforce-rtx-3050-windforce-oc-v2-8g-gv-n3050wf2ocv2-8gd</t>
        </is>
      </c>
      <c r="F25576" t="inlineStr">
        <is>
          <t>29/07/2026 08:52:54</t>
        </is>
      </c>
      <c r="G25576" t="inlineStr">
        <is>
          <t>Gigabyte</t>
        </is>
      </c>
      <c r="H25576" t="inlineStr">
        <is>
          <t>GeForce RTX 3050</t>
        </is>
      </c>
      <c r="I25576" t="inlineStr">
        <is>
          <t>8GB</t>
        </is>
      </c>
    </row>
    <row r="25577">
      <c r="A25577" t="inlineStr">
        <is>
          <t>GearVN</t>
        </is>
      </c>
      <c r="B25577" t="inlineStr">
        <is>
          <t>Card màn hình GIGABYTE GeForce RTX 4070 SUPER WINDFORCE OC 12G (GV-N407SWF3OC-12GD)</t>
        </is>
      </c>
      <c r="C25577" t="n">
        <v>20990000</v>
      </c>
      <c r="D25577" t="n">
        <v>19490000</v>
      </c>
      <c r="E25577" t="inlineStr">
        <is>
          <t>https://gearvn.com/products/card-man-hinh-gigabyte-geforce-rtx-4070-super-windforce-oc-12g</t>
        </is>
      </c>
      <c r="F25577" t="inlineStr">
        <is>
          <t>29/07/2026 08:52:54</t>
        </is>
      </c>
      <c r="G25577" t="inlineStr">
        <is>
          <t>Gigabyte</t>
        </is>
      </c>
      <c r="H25577" t="inlineStr">
        <is>
          <t>GeForce RTX 4070 SUPER</t>
        </is>
      </c>
      <c r="I25577" t="inlineStr">
        <is>
          <t>12GB</t>
        </is>
      </c>
    </row>
    <row r="25578">
      <c r="A25578" t="inlineStr">
        <is>
          <t>GearVN</t>
        </is>
      </c>
      <c r="B25578" t="inlineStr">
        <is>
          <t>Card màn hình GIGABYTE Radeon RX 9070 GAMING OC 16G (GV-R9070GAMING OC-16GD)</t>
        </is>
      </c>
      <c r="C25578" t="n">
        <v>22990000</v>
      </c>
      <c r="D25578" t="n">
        <v>19990000</v>
      </c>
      <c r="E25578" t="inlineStr">
        <is>
          <t>https://gearvn.com/products/card-man-hinh-gigabyte-radeon-rx-9070-gaming-oc-16g-gv-r9070gaming-oc-16gd</t>
        </is>
      </c>
      <c r="F25578" t="inlineStr">
        <is>
          <t>29/07/2026 08:52:54</t>
        </is>
      </c>
      <c r="G25578" t="inlineStr">
        <is>
          <t>Gigabyte</t>
        </is>
      </c>
      <c r="H25578" t="inlineStr">
        <is>
          <t>RX 9070</t>
        </is>
      </c>
      <c r="I25578" t="inlineStr">
        <is>
          <t>16GB</t>
        </is>
      </c>
    </row>
    <row r="25579">
      <c r="A25579" t="inlineStr">
        <is>
          <t>GearVN</t>
        </is>
      </c>
      <c r="B25579" t="inlineStr">
        <is>
          <t>Card màn hình ASUS Prime Radeon RX 9070 XT OC Edition 16GB GDDR6 (PRIME-RX9070XT-O16G)</t>
        </is>
      </c>
      <c r="C25579" t="n">
        <v>24990000</v>
      </c>
      <c r="D25579" t="n">
        <v>23490000</v>
      </c>
      <c r="E25579" t="inlineStr">
        <is>
          <t>https://gearvn.com/products/card-man-hinh-asus-prime-radeon-rx-9070-xt-oc-edition-16gb</t>
        </is>
      </c>
      <c r="F25579" t="inlineStr">
        <is>
          <t>29/07/2026 08:52:54</t>
        </is>
      </c>
      <c r="G25579" t="inlineStr">
        <is>
          <t>ASUS</t>
        </is>
      </c>
      <c r="H25579" t="inlineStr">
        <is>
          <t>RX 9070</t>
        </is>
      </c>
      <c r="I25579" t="inlineStr">
        <is>
          <t>16GB</t>
        </is>
      </c>
    </row>
    <row r="25580">
      <c r="A25580" t="inlineStr">
        <is>
          <t>GearVN</t>
        </is>
      </c>
      <c r="B25580" t="inlineStr">
        <is>
          <t>Card màn hình MSI GeForce RTX 3050 VENTUS 2X E 6G OC</t>
        </is>
      </c>
      <c r="C25580" t="n">
        <v>5990000</v>
      </c>
      <c r="D25580" t="n">
        <v>4890000</v>
      </c>
      <c r="E25580" t="inlineStr">
        <is>
          <t>https://gearvn.com/products/card-man-hinh-msi-geforce-rtx-3050-ventus-2x-e-6g-oc</t>
        </is>
      </c>
      <c r="F25580" t="inlineStr">
        <is>
          <t>29/07/2026 08:52:54</t>
        </is>
      </c>
      <c r="G25580" t="inlineStr">
        <is>
          <t>MSI</t>
        </is>
      </c>
      <c r="H25580" t="inlineStr">
        <is>
          <t>GeForce RTX 3050</t>
        </is>
      </c>
      <c r="I25580" t="inlineStr">
        <is>
          <t>6GB</t>
        </is>
      </c>
    </row>
    <row r="25581">
      <c r="A25581" t="inlineStr">
        <is>
          <t>GearVN</t>
        </is>
      </c>
      <c r="B25581" t="inlineStr">
        <is>
          <t>Card màn hình MSI GeForce RTX 4070 SUPER 12G GAMING SLIM WUKONG EDITION</t>
        </is>
      </c>
      <c r="C25581" t="n">
        <v>20490000</v>
      </c>
      <c r="D25581" t="n">
        <v>20490000</v>
      </c>
      <c r="E25581" t="inlineStr">
        <is>
          <t>https://gearvn.com/products/card-man-hinh-msi-geforce-rtx-4070-super-12g-gaming-slim-wukong-edition</t>
        </is>
      </c>
      <c r="F25581" t="inlineStr">
        <is>
          <t>29/07/2026 08:52:54</t>
        </is>
      </c>
      <c r="G25581" t="inlineStr">
        <is>
          <t>MSI</t>
        </is>
      </c>
      <c r="H25581" t="inlineStr">
        <is>
          <t>GeForce RTX 4070 SUPER</t>
        </is>
      </c>
      <c r="I25581" t="inlineStr">
        <is>
          <t>12GB</t>
        </is>
      </c>
    </row>
    <row r="25582">
      <c r="A25582" t="inlineStr">
        <is>
          <t>GearVN</t>
        </is>
      </c>
      <c r="B25582" t="inlineStr">
        <is>
          <t>Card màn hình ASUS TUF Gaming GeForce RTX 4090 24GB GDDR6X OG OC Edition (TUF-RTX4090-O24G-OG-GAMING)</t>
        </is>
      </c>
      <c r="C25582" t="n">
        <v>66990000</v>
      </c>
      <c r="D25582" t="n">
        <v>62990000</v>
      </c>
      <c r="E25582" t="inlineStr">
        <is>
          <t>https://gearvn.com/products/card-man-hinh-asus-tuf-gaming-geforce-rtx-4090-24gb-og-oc</t>
        </is>
      </c>
      <c r="F25582" t="inlineStr">
        <is>
          <t>29/07/2026 08:52:54</t>
        </is>
      </c>
      <c r="G25582" t="inlineStr">
        <is>
          <t>ASUS</t>
        </is>
      </c>
      <c r="H25582" t="inlineStr">
        <is>
          <t>GeForce RTX 4090</t>
        </is>
      </c>
      <c r="I25582" t="inlineStr">
        <is>
          <t>24GB</t>
        </is>
      </c>
    </row>
    <row r="25583">
      <c r="A25583" t="inlineStr">
        <is>
          <t>GearVN</t>
        </is>
      </c>
      <c r="B25583" t="inlineStr">
        <is>
          <t>Card màn hình ASUS PRIME GeForce RTX 4060 Ti 8GB GDDR6 OC Edition (PRIME-RTX4060TI-O8G)</t>
        </is>
      </c>
      <c r="C25583" t="n">
        <v>12990000</v>
      </c>
      <c r="D25583" t="n">
        <v>12990000</v>
      </c>
      <c r="E25583" t="inlineStr">
        <is>
          <t>https://gearvn.com/products/card-man-hinh-asus-prime-geforce-rtx-4060-ti-8gb-gddr6-oc-edition-prime-rtx4060ti-o8g</t>
        </is>
      </c>
      <c r="F25583" t="inlineStr">
        <is>
          <t>29/07/2026 08:52:54</t>
        </is>
      </c>
      <c r="G25583" t="inlineStr">
        <is>
          <t>ASUS</t>
        </is>
      </c>
      <c r="H25583" t="inlineStr">
        <is>
          <t>GeForce RTX 4060</t>
        </is>
      </c>
      <c r="I25583" t="inlineStr">
        <is>
          <t>8GB</t>
        </is>
      </c>
    </row>
    <row r="25584">
      <c r="A25584" t="inlineStr">
        <is>
          <t>GearVN</t>
        </is>
      </c>
      <c r="B25584" t="inlineStr">
        <is>
          <t>Card màn hình GIGABYTE GeForce RTX 3060 WINDFORCE OC 12G V2 (GV-N3060WF2OC-12GD)</t>
        </is>
      </c>
      <c r="C25584" t="n">
        <v>10490000</v>
      </c>
      <c r="D25584" t="n">
        <v>9990000</v>
      </c>
      <c r="E25584" t="inlineStr">
        <is>
          <t>https://gearvn.com/products/card-man-hinh-gigabyte-geforce-rtx-3060-windforce-oc-12g-v2-gv-n3060wf2oc-12gd</t>
        </is>
      </c>
      <c r="F25584" t="inlineStr">
        <is>
          <t>29/07/2026 08:52:54</t>
        </is>
      </c>
      <c r="G25584" t="inlineStr">
        <is>
          <t>Gigabyte</t>
        </is>
      </c>
      <c r="H25584" t="inlineStr">
        <is>
          <t>GeForce RTX 3060</t>
        </is>
      </c>
      <c r="I25584" t="inlineStr">
        <is>
          <t>12GB</t>
        </is>
      </c>
    </row>
    <row r="25585">
      <c r="A25585" t="inlineStr">
        <is>
          <t>GearVN</t>
        </is>
      </c>
      <c r="B25585" t="inlineStr">
        <is>
          <t>Card màn hình ASUS Dual Radeon RX 6500 XT V2 OC Edition 4GB GDDR6 (DUAL-RX6500XT-O4G-V2)</t>
        </is>
      </c>
      <c r="C25585" t="n">
        <v>4990000</v>
      </c>
      <c r="D25585" t="n">
        <v>3790000</v>
      </c>
      <c r="E25585" t="inlineStr">
        <is>
          <t>https://gearvn.com/products/card-man-hinh-asus-dual-radeon-rx6500-xt-v2-oc</t>
        </is>
      </c>
      <c r="F25585" t="inlineStr">
        <is>
          <t>29/07/2026 08:52:54</t>
        </is>
      </c>
      <c r="G25585" t="inlineStr">
        <is>
          <t>ASUS</t>
        </is>
      </c>
      <c r="H25585" t="inlineStr">
        <is>
          <t>RX 6500 XT</t>
        </is>
      </c>
      <c r="I25585" t="inlineStr">
        <is>
          <t>4GB</t>
        </is>
      </c>
    </row>
    <row r="25586">
      <c r="A25586" t="inlineStr">
        <is>
          <t>GearVN</t>
        </is>
      </c>
      <c r="B25586" t="inlineStr">
        <is>
          <t>Card màn hình ASUS Dual GeForce RTX 4060 V2 OC Edition 8GB GDDR6 (DUAL-RTX4060-O8G-V2)</t>
        </is>
      </c>
      <c r="C25586" t="n">
        <v>8990000</v>
      </c>
      <c r="D25586" t="n">
        <v>8490000</v>
      </c>
      <c r="E25586" t="inlineStr">
        <is>
          <t>https://gearvn.com/products/card-man-hinh-asus-dual-geforce-rtx-4060-v2-oc-edition-8gb-gddr6-dual-rtx4060-o8g-v2</t>
        </is>
      </c>
      <c r="F25586" t="inlineStr">
        <is>
          <t>29/07/2026 08:52:54</t>
        </is>
      </c>
      <c r="G25586" t="inlineStr">
        <is>
          <t>ASUS</t>
        </is>
      </c>
      <c r="H25586" t="inlineStr">
        <is>
          <t>GeForce RTX 4060</t>
        </is>
      </c>
      <c r="I25586" t="inlineStr">
        <is>
          <t>8GB</t>
        </is>
      </c>
    </row>
    <row r="25587">
      <c r="A25587" t="inlineStr">
        <is>
          <t>GearVN</t>
        </is>
      </c>
      <c r="B25587" t="inlineStr">
        <is>
          <t>Card màn hình ASUS Dual GeForce RTX 4060 Ti EVO OC Edition 16GB GDDR6 (DUAL-RTX4060TI-O16G-EVO)</t>
        </is>
      </c>
      <c r="C25587" t="n">
        <v>15990000</v>
      </c>
      <c r="D25587" t="n">
        <v>14990000</v>
      </c>
      <c r="E25587" t="inlineStr">
        <is>
          <t>https://gearvn.com/products/card-man-hinh-asus-dual-geforce-rtx-4060-ti-evo-oc-edition-16gb-gddr6-dual-rtx4060ti-o16g-evo</t>
        </is>
      </c>
      <c r="F25587" t="inlineStr">
        <is>
          <t>29/07/2026 08:52:54</t>
        </is>
      </c>
      <c r="G25587" t="inlineStr">
        <is>
          <t>ASUS</t>
        </is>
      </c>
      <c r="H25587" t="inlineStr">
        <is>
          <t>GeForce RTX 4060</t>
        </is>
      </c>
      <c r="I25587" t="inlineStr">
        <is>
          <t>16GB</t>
        </is>
      </c>
    </row>
    <row r="25588">
      <c r="A25588" t="inlineStr">
        <is>
          <t>GearVN</t>
        </is>
      </c>
      <c r="B25588" t="inlineStr">
        <is>
          <t>Card màn hình ASUS Dual Radeon RX 6600 V3 8GB GDDR6 (DUAL-RX6600-8G-V3)</t>
        </is>
      </c>
      <c r="C25588" t="n">
        <v>5990000</v>
      </c>
      <c r="D25588" t="n">
        <v>5490000</v>
      </c>
      <c r="E25588" t="inlineStr">
        <is>
          <t>https://gearvn.com/products/card-man-hinh-asus-dual-radeon-rx-6600-v3-8gb</t>
        </is>
      </c>
      <c r="F25588" t="inlineStr">
        <is>
          <t>29/07/2026 08:52:54</t>
        </is>
      </c>
      <c r="G25588" t="inlineStr">
        <is>
          <t>ASUS</t>
        </is>
      </c>
      <c r="H25588" t="inlineStr">
        <is>
          <t>RX 6600</t>
        </is>
      </c>
      <c r="I25588" t="inlineStr">
        <is>
          <t>8GB</t>
        </is>
      </c>
    </row>
    <row r="25589">
      <c r="A25589" t="inlineStr">
        <is>
          <t>GearVN</t>
        </is>
      </c>
      <c r="B25589" t="inlineStr">
        <is>
          <t>Card màn hình ASUS Dual Radeon RX 7600 V2 OC Edition 8GB GDDR6 (DUAL-RX7600-O8G-V2)</t>
        </is>
      </c>
      <c r="C25589" t="n">
        <v>7990000</v>
      </c>
      <c r="D25589" t="n">
        <v>7790000</v>
      </c>
      <c r="E25589" t="inlineStr">
        <is>
          <t>https://gearvn.com/products/card-man-hinh-asus-dual-rx7600-v2-oc-8gb</t>
        </is>
      </c>
      <c r="F25589" t="inlineStr">
        <is>
          <t>29/07/2026 08:52:54</t>
        </is>
      </c>
      <c r="G25589" t="inlineStr">
        <is>
          <t>ASUS</t>
        </is>
      </c>
      <c r="H25589" t="inlineStr">
        <is>
          <t>RX 7600</t>
        </is>
      </c>
      <c r="I25589" t="inlineStr">
        <is>
          <t>8GB</t>
        </is>
      </c>
    </row>
    <row r="25590">
      <c r="A25590" t="inlineStr">
        <is>
          <t>GearVN</t>
        </is>
      </c>
      <c r="B25590" t="inlineStr">
        <is>
          <t>Card màn hình MSI GeForce RTX 4060 Ti VENTUS 3X E 8G OC</t>
        </is>
      </c>
      <c r="C25590" t="n">
        <v>14990000</v>
      </c>
      <c r="D25590" t="n">
        <v>13990000</v>
      </c>
      <c r="E25590" t="inlineStr">
        <is>
          <t>https://gearvn.com/products/card-man-hinh-msi-geforce-rtx-4060-ti-ventus-3x-e-8g-oc</t>
        </is>
      </c>
      <c r="F25590" t="inlineStr">
        <is>
          <t>29/07/2026 08:52:54</t>
        </is>
      </c>
      <c r="G25590" t="inlineStr">
        <is>
          <t>MSI</t>
        </is>
      </c>
      <c r="H25590" t="inlineStr">
        <is>
          <t>GeForce RTX 4060</t>
        </is>
      </c>
      <c r="I25590" t="inlineStr">
        <is>
          <t>8GB</t>
        </is>
      </c>
    </row>
    <row r="25591">
      <c r="A25591" t="inlineStr">
        <is>
          <t>GearVN</t>
        </is>
      </c>
      <c r="B25591" t="inlineStr">
        <is>
          <t>Card màn hình ASUS TUF Gaming GeForce RTX 4070 Ti SUPER BTF White OC Edition 16GB GDDR6X (TUF-RTX4070TIS-O16G-BTF-WHITE)</t>
        </is>
      </c>
      <c r="C25591" t="n">
        <v>31990000</v>
      </c>
      <c r="D25591" t="n">
        <v>29490000</v>
      </c>
      <c r="E25591" t="inlineStr">
        <is>
          <t>https://gearvn.com/products/card-man-hinh-asus-tuf-gaming-geforce-rtx-4070-ti-super-btf-white-oc-edition-16gb</t>
        </is>
      </c>
      <c r="F25591" t="inlineStr">
        <is>
          <t>29/07/2026 08:52:54</t>
        </is>
      </c>
      <c r="G25591" t="inlineStr">
        <is>
          <t>ASUS</t>
        </is>
      </c>
      <c r="H25591" t="inlineStr">
        <is>
          <t>GeForce RTX 4070 Ti SUPER</t>
        </is>
      </c>
      <c r="I25591" t="inlineStr">
        <is>
          <t>16GB</t>
        </is>
      </c>
    </row>
    <row r="25592">
      <c r="A25592" t="inlineStr">
        <is>
          <t>GearVN</t>
        </is>
      </c>
      <c r="B25592" t="inlineStr">
        <is>
          <t>Card màn hình GIGABYTE AORUS GeForce RTX 4080 SUPER XTREME ICE 16G (GV-N408SAORUSX ICE-16GD)</t>
        </is>
      </c>
      <c r="C25592" t="n">
        <v>59990000</v>
      </c>
      <c r="D25592" t="n">
        <v>39990000</v>
      </c>
      <c r="E25592" t="inlineStr">
        <is>
          <t>https://gearvn.com/products/card-man-hinh-gigabyte-aorus-geforce-rtx-4080-super-xtreme-ice-16g</t>
        </is>
      </c>
      <c r="F25592" t="inlineStr">
        <is>
          <t>29/07/2026 08:52:54</t>
        </is>
      </c>
      <c r="G25592" t="inlineStr">
        <is>
          <t>Gigabyte</t>
        </is>
      </c>
      <c r="H25592" t="inlineStr">
        <is>
          <t>GeForce RTX 4080 SUPER XT</t>
        </is>
      </c>
      <c r="I25592" t="inlineStr">
        <is>
          <t>16GB</t>
        </is>
      </c>
    </row>
    <row r="25593">
      <c r="A25593" t="inlineStr">
        <is>
          <t>GearVN</t>
        </is>
      </c>
      <c r="B25593" t="inlineStr">
        <is>
          <t>Card màn hình GIGABYTE GeForce RTX 3050 WINDFORCE OC 6G (GV-N3050WF2OCV2-6GD)</t>
        </is>
      </c>
      <c r="C25593" t="n">
        <v>7490000</v>
      </c>
      <c r="D25593" t="n">
        <v>6790000</v>
      </c>
      <c r="E25593" t="inlineStr">
        <is>
          <t>https://gearvn.com/products/card-man-hinh-gigabyte-geforce-rtx-3050-windforce-oc-6g</t>
        </is>
      </c>
      <c r="F25593" t="inlineStr">
        <is>
          <t>29/07/2026 08:52:54</t>
        </is>
      </c>
      <c r="G25593" t="inlineStr">
        <is>
          <t>Gigabyte</t>
        </is>
      </c>
      <c r="H25593" t="inlineStr">
        <is>
          <t>GeForce RTX 3050</t>
        </is>
      </c>
      <c r="I25593" t="inlineStr">
        <is>
          <t>6GB</t>
        </is>
      </c>
    </row>
    <row r="25594">
      <c r="A25594" t="inlineStr">
        <is>
          <t>GearVN</t>
        </is>
      </c>
      <c r="B25594" t="inlineStr">
        <is>
          <t>Card màn hình ASUS ProArt GeForce RTX 4070 Ti SUPER 16GB GDDR6X OC Edition (PROART-RTX4070TIS-O16G)</t>
        </is>
      </c>
      <c r="C25594" t="n">
        <v>29990000</v>
      </c>
      <c r="D25594" t="n">
        <v>29190000</v>
      </c>
      <c r="E25594" t="inlineStr">
        <is>
          <t>https://gearvn.com/products/card-man-hinh-asus-proart-geforce-rtx-4070-ti-super-16gb-gddr6x-oc-edition-proart-rtx4070tis-o16g</t>
        </is>
      </c>
      <c r="F25594" t="inlineStr">
        <is>
          <t>29/07/2026 08:52:54</t>
        </is>
      </c>
      <c r="G25594" t="inlineStr">
        <is>
          <t>ASUS</t>
        </is>
      </c>
      <c r="H25594" t="inlineStr">
        <is>
          <t>GeForce RTX 4070 Ti SUPER</t>
        </is>
      </c>
      <c r="I25594" t="inlineStr">
        <is>
          <t>16GB</t>
        </is>
      </c>
    </row>
    <row r="25595">
      <c r="A25595" t="inlineStr">
        <is>
          <t>GearVN</t>
        </is>
      </c>
      <c r="B25595" t="inlineStr">
        <is>
          <t>Card màn hình ASUS Dual GeForce RTX 3050 6GB GDDR6 (DUAl-RTX3050-6G)</t>
        </is>
      </c>
      <c r="C25595" t="n">
        <v>5690000</v>
      </c>
      <c r="D25595" t="n">
        <v>4690000</v>
      </c>
      <c r="E25595" t="inlineStr">
        <is>
          <t>https://gearvn.com/products/card-man-hinh-asus-dual-geforce-rtx-3050-6gb-gddr6-dual-rtx3050-6g</t>
        </is>
      </c>
      <c r="F25595" t="inlineStr">
        <is>
          <t>29/07/2026 08:52:54</t>
        </is>
      </c>
      <c r="G25595" t="inlineStr">
        <is>
          <t>ASUS</t>
        </is>
      </c>
      <c r="H25595" t="inlineStr">
        <is>
          <t>GeForce RTX 3050</t>
        </is>
      </c>
      <c r="I25595" t="inlineStr">
        <is>
          <t>6GB</t>
        </is>
      </c>
    </row>
    <row r="25596">
      <c r="A25596" t="inlineStr">
        <is>
          <t>GearVN</t>
        </is>
      </c>
      <c r="B25596" t="inlineStr">
        <is>
          <t>Card màn hình ASUS Dual GeForce RTX 3050 OC Edition 6GB (DUAl-RTX3050-O6G)</t>
        </is>
      </c>
      <c r="C25596" t="n">
        <v>5790000</v>
      </c>
      <c r="D25596" t="n">
        <v>4790000</v>
      </c>
      <c r="E25596" t="inlineStr">
        <is>
          <t>https://gearvn.com/products/card-man-hinh-asus-dual-geforce-rtx-3050-oc-edition-6gb-dual-rtx3050-o6g</t>
        </is>
      </c>
      <c r="F25596" t="inlineStr">
        <is>
          <t>29/07/2026 08:52:54</t>
        </is>
      </c>
      <c r="G25596" t="inlineStr">
        <is>
          <t>ASUS</t>
        </is>
      </c>
      <c r="H25596" t="inlineStr">
        <is>
          <t>GeForce RTX 3050</t>
        </is>
      </c>
      <c r="I25596" t="inlineStr">
        <is>
          <t>6GB</t>
        </is>
      </c>
    </row>
    <row r="25597">
      <c r="A25597" t="inlineStr">
        <is>
          <t>GearVN</t>
        </is>
      </c>
      <c r="B25597" t="inlineStr">
        <is>
          <t>Card màn hình MSI GeForce RTX 3050 VENTUS 2X 6G OC</t>
        </is>
      </c>
      <c r="C25597" t="n">
        <v>5990000</v>
      </c>
      <c r="D25597" t="n">
        <v>4990000</v>
      </c>
      <c r="E25597" t="inlineStr">
        <is>
          <t>https://gearvn.com/products/card-man-hinh-msi-geforce-rtx-3050-ventus-2x-6g-oc</t>
        </is>
      </c>
      <c r="F25597" t="inlineStr">
        <is>
          <t>29/07/2026 08:52:54</t>
        </is>
      </c>
      <c r="G25597" t="inlineStr">
        <is>
          <t>MSI</t>
        </is>
      </c>
      <c r="H25597" t="inlineStr">
        <is>
          <t>GeForce RTX 3050</t>
        </is>
      </c>
      <c r="I25597" t="inlineStr">
        <is>
          <t>6GB</t>
        </is>
      </c>
    </row>
    <row r="25598">
      <c r="A25598" t="inlineStr">
        <is>
          <t>GearVN</t>
        </is>
      </c>
      <c r="B25598" t="inlineStr">
        <is>
          <t>Card màn hình GIGABYTE GeForce RTX 3050 EAGLE OC 6G (GV-N3050EAGLE OC-6GD)</t>
        </is>
      </c>
      <c r="C25598" t="n">
        <v>5990000</v>
      </c>
      <c r="D25598" t="n">
        <v>5090000</v>
      </c>
      <c r="E25598" t="inlineStr">
        <is>
          <t>https://gearvn.com/products/card-man-hinh-gigabyte-geforce-rtx-3050-eagle-oc-6g-gv-n3050eagle-oc-6gd</t>
        </is>
      </c>
      <c r="F25598" t="inlineStr">
        <is>
          <t>29/07/2026 08:52:54</t>
        </is>
      </c>
      <c r="G25598" t="inlineStr">
        <is>
          <t>Gigabyte</t>
        </is>
      </c>
      <c r="H25598" t="inlineStr">
        <is>
          <t>GeForce RTX 3050</t>
        </is>
      </c>
      <c r="I25598" t="inlineStr">
        <is>
          <t>6GB</t>
        </is>
      </c>
    </row>
    <row r="25599">
      <c r="A25599" t="inlineStr">
        <is>
          <t>GearVN</t>
        </is>
      </c>
      <c r="B25599" t="inlineStr">
        <is>
          <t>Card màn hình MSI GeForce RTX 4070 VENTUS 3X E 12G OC</t>
        </is>
      </c>
      <c r="C25599" t="n">
        <v>18990000</v>
      </c>
      <c r="D25599" t="n">
        <v>17390000</v>
      </c>
      <c r="E25599" t="inlineStr">
        <is>
          <t>https://gearvn.com/products/card-man-hinh-msi-geforce-rtx-4070-ventus-3x-e-12g-oc</t>
        </is>
      </c>
      <c r="F25599" t="inlineStr">
        <is>
          <t>29/07/2026 08:52:54</t>
        </is>
      </c>
      <c r="G25599" t="inlineStr">
        <is>
          <t>MSI</t>
        </is>
      </c>
      <c r="H25599" t="inlineStr">
        <is>
          <t>GeForce RTX 4070</t>
        </is>
      </c>
      <c r="I25599" t="inlineStr">
        <is>
          <t>12GB</t>
        </is>
      </c>
    </row>
    <row r="25600">
      <c r="A25600" t="inlineStr">
        <is>
          <t>GearVN</t>
        </is>
      </c>
      <c r="B25600" t="inlineStr">
        <is>
          <t>Card màn hình GIGABYTE GeForce RTX 4070 Ti GAMING OC V2 12GB (GV-N407TGAMING OCV2-12GD)</t>
        </is>
      </c>
      <c r="C25600" t="n">
        <v>27990000</v>
      </c>
      <c r="D25600" t="n">
        <v>27990000</v>
      </c>
      <c r="E25600" t="inlineStr">
        <is>
          <t>https://gearvn.com/products/card-man-hinh-gigabyte-geforce-rtx-4070-ti-gaming-oc-v2-12gb-gv-n407tgaming-ocv2-12gd</t>
        </is>
      </c>
      <c r="F25600" t="inlineStr">
        <is>
          <t>29/07/2026 08:52:54</t>
        </is>
      </c>
      <c r="G25600" t="inlineStr">
        <is>
          <t>Gigabyte</t>
        </is>
      </c>
      <c r="H25600" t="inlineStr">
        <is>
          <t>GeForce RTX 4070</t>
        </is>
      </c>
      <c r="I25600" t="inlineStr">
        <is>
          <t>12GB</t>
        </is>
      </c>
    </row>
    <row r="25601">
      <c r="A25601" t="inlineStr">
        <is>
          <t>GearVN</t>
        </is>
      </c>
      <c r="B25601" t="inlineStr">
        <is>
          <t>Card màn hình MSI GeForce RTX 4070 SUPER 12G VENTUS 2X OC</t>
        </is>
      </c>
      <c r="C25601" t="n">
        <v>19490000</v>
      </c>
      <c r="D25601" t="n">
        <v>19490000</v>
      </c>
      <c r="E25601" t="inlineStr">
        <is>
          <t>https://gearvn.com/products/card-man-hinh-msi-geforce-rtx-4070-super-12g-ventus-2x-oc</t>
        </is>
      </c>
      <c r="F25601" t="inlineStr">
        <is>
          <t>29/07/2026 08:52:54</t>
        </is>
      </c>
      <c r="G25601" t="inlineStr">
        <is>
          <t>MSI</t>
        </is>
      </c>
      <c r="H25601" t="inlineStr">
        <is>
          <t>GeForce RTX 4070 SUPER</t>
        </is>
      </c>
      <c r="I25601" t="inlineStr">
        <is>
          <t>12GB</t>
        </is>
      </c>
    </row>
    <row r="25602">
      <c r="A25602" t="inlineStr">
        <is>
          <t>GearVN</t>
        </is>
      </c>
      <c r="B25602" t="inlineStr">
        <is>
          <t>Card màn hình GIGABYTE GeForce RTX 4070 SUPER EAGLE OC 12G (GV-N407SEAGLE OC-12GD)</t>
        </is>
      </c>
      <c r="C25602" t="n">
        <v>21490000</v>
      </c>
      <c r="D25602" t="n">
        <v>21490000</v>
      </c>
      <c r="E25602" t="inlineStr">
        <is>
          <t>https://gearvn.com/products/card-man-hinh-gigabyte-geforce-rtx-4070-super-eagle-oc-12g</t>
        </is>
      </c>
      <c r="F25602" t="inlineStr">
        <is>
          <t>29/07/2026 08:52:54</t>
        </is>
      </c>
      <c r="G25602" t="inlineStr">
        <is>
          <t>Gigabyte</t>
        </is>
      </c>
      <c r="H25602" t="inlineStr">
        <is>
          <t>GeForce RTX 4070 SUPER</t>
        </is>
      </c>
      <c r="I25602" t="inlineStr">
        <is>
          <t>12GB</t>
        </is>
      </c>
    </row>
    <row r="25603">
      <c r="A25603" t="inlineStr">
        <is>
          <t>GearVN</t>
        </is>
      </c>
      <c r="B25603" t="inlineStr">
        <is>
          <t>Card màn hình GIGABYTE GeForce RTX 4090 WINDFORCE V2 24G (GV-N4090WF3V2-24GD)</t>
        </is>
      </c>
      <c r="C25603" t="n">
        <v>59990000</v>
      </c>
      <c r="D25603" t="n">
        <v>59990000</v>
      </c>
      <c r="E25603" t="inlineStr">
        <is>
          <t>https://gearvn.com/products/card-man-hinh-gigabyte-geforce-rtx-4090-windforce-v2-24g-gv-n4090wf3v2-24gd</t>
        </is>
      </c>
      <c r="F25603" t="inlineStr">
        <is>
          <t>29/07/2026 08:52:54</t>
        </is>
      </c>
      <c r="G25603" t="inlineStr">
        <is>
          <t>Gigabyte</t>
        </is>
      </c>
      <c r="H25603" t="inlineStr">
        <is>
          <t>GeForce RTX 4090</t>
        </is>
      </c>
      <c r="I25603" t="inlineStr">
        <is>
          <t>24GB</t>
        </is>
      </c>
    </row>
    <row r="25604">
      <c r="A25604" t="inlineStr">
        <is>
          <t>GearVN</t>
        </is>
      </c>
      <c r="B25604" t="inlineStr">
        <is>
          <t>Card màn hình MSI GeForce RTX 4070 GAMING X SLIM 12G</t>
        </is>
      </c>
      <c r="C25604" t="n">
        <v>20990000</v>
      </c>
      <c r="D25604" t="n">
        <v>17990000</v>
      </c>
      <c r="E25604" t="inlineStr">
        <is>
          <t>https://gearvn.com/products/card-man-hinh-msi-geforce-rtx-4070-gaming-x-slim-12g</t>
        </is>
      </c>
      <c r="F25604" t="inlineStr">
        <is>
          <t>29/07/2026 08:52:54</t>
        </is>
      </c>
      <c r="G25604" t="inlineStr">
        <is>
          <t>MSI</t>
        </is>
      </c>
      <c r="H25604" t="inlineStr">
        <is>
          <t>GeForce RTX 4070</t>
        </is>
      </c>
      <c r="I25604" t="inlineStr">
        <is>
          <t>12GB</t>
        </is>
      </c>
    </row>
    <row r="25605">
      <c r="A25605" t="inlineStr">
        <is>
          <t>GearVN</t>
        </is>
      </c>
      <c r="B25605" t="inlineStr">
        <is>
          <t>Card màn hình MSI GeForce RTX 4070 Ti GAMING X SLIM 12G</t>
        </is>
      </c>
      <c r="C25605" t="n">
        <v>27990000</v>
      </c>
      <c r="D25605" t="n">
        <v>24990000</v>
      </c>
      <c r="E25605" t="inlineStr">
        <is>
          <t>https://gearvn.com/products/card-man-hinh-msi-geforce-rtx-4070-ti-gaming-x-slim-12g</t>
        </is>
      </c>
      <c r="F25605" t="inlineStr">
        <is>
          <t>29/07/2026 08:52:54</t>
        </is>
      </c>
      <c r="G25605" t="inlineStr">
        <is>
          <t>MSI</t>
        </is>
      </c>
      <c r="H25605" t="inlineStr">
        <is>
          <t>GeForce RTX 4070</t>
        </is>
      </c>
      <c r="I25605" t="inlineStr">
        <is>
          <t>12GB</t>
        </is>
      </c>
    </row>
    <row r="25606">
      <c r="A25606" t="inlineStr">
        <is>
          <t>GearVN</t>
        </is>
      </c>
      <c r="B25606" t="inlineStr">
        <is>
          <t>Card màn hình ASUS Dual GeForce GTX 1650 OC Edition 4GB GDDR6 EVO (DUAL-GTX1650-O4GD6-P-EVO)</t>
        </is>
      </c>
      <c r="C25606" t="n">
        <v>4190000</v>
      </c>
      <c r="D25606" t="n">
        <v>3690000</v>
      </c>
      <c r="E25606" t="inlineStr">
        <is>
          <t>https://gearvn.com/products/card-man-hinh-asus-dual-geforce-gtx-1650-oc-edition-4gb-gddr6-evo-dual-gtx1650-o4gd6-p-evo</t>
        </is>
      </c>
      <c r="F25606" t="inlineStr">
        <is>
          <t>29/07/2026 08:52:54</t>
        </is>
      </c>
      <c r="G25606" t="inlineStr">
        <is>
          <t>ASUS</t>
        </is>
      </c>
      <c r="H25606" t="inlineStr">
        <is>
          <t>GeForce GTX 1650</t>
        </is>
      </c>
      <c r="I25606" t="inlineStr">
        <is>
          <t>4GB</t>
        </is>
      </c>
    </row>
    <row r="25607">
      <c r="A25607" t="inlineStr">
        <is>
          <t>GearVN</t>
        </is>
      </c>
      <c r="B25607" t="inlineStr">
        <is>
          <t>Card màn hình Colorful GeForce GTX 1660 SUPER NB 6G V2-V</t>
        </is>
      </c>
      <c r="C25607" t="n">
        <v>5690000</v>
      </c>
      <c r="D25607" t="n">
        <v>5190000</v>
      </c>
      <c r="E25607" t="inlineStr">
        <is>
          <t>https://gearvn.com/products/card-man-hinh-colorful-geforce-gtx-1660-super-nb-6g-v2-v</t>
        </is>
      </c>
      <c r="F25607" t="inlineStr">
        <is>
          <t>29/07/2026 08:52:54</t>
        </is>
      </c>
      <c r="G25607" t="inlineStr">
        <is>
          <t>Colorful</t>
        </is>
      </c>
      <c r="H25607" t="inlineStr">
        <is>
          <t>GeForce GTX 1660 SUPER</t>
        </is>
      </c>
      <c r="I25607" t="inlineStr">
        <is>
          <t>6GB</t>
        </is>
      </c>
    </row>
    <row r="25608">
      <c r="A25608" t="inlineStr">
        <is>
          <t>GearVN</t>
        </is>
      </c>
      <c r="B25608" t="inlineStr">
        <is>
          <t>Card màn hình Colorful GeForce GTX 1650 EX 4GD6-V</t>
        </is>
      </c>
      <c r="C25608" t="n">
        <v>4490000</v>
      </c>
      <c r="D25608" t="n">
        <v>3790000</v>
      </c>
      <c r="E25608" t="inlineStr">
        <is>
          <t>https://gearvn.com/products/card-man-hinh-colorful-geforce-gtx-1650-ex-4gd6-v</t>
        </is>
      </c>
      <c r="F25608" t="inlineStr">
        <is>
          <t>29/07/2026 08:52:54</t>
        </is>
      </c>
      <c r="G25608" t="inlineStr">
        <is>
          <t>Colorful</t>
        </is>
      </c>
      <c r="H25608" t="inlineStr">
        <is>
          <t>GeForce GTX 1650</t>
        </is>
      </c>
      <c r="I25608" t="inlineStr">
        <is>
          <t>4GB</t>
        </is>
      </c>
    </row>
    <row r="25609">
      <c r="A25609" t="inlineStr">
        <is>
          <t>GearVN</t>
        </is>
      </c>
      <c r="B25609" t="inlineStr">
        <is>
          <t>Card màn hình GIGABYTE GeForce RTX 4070 AERO OC V2 12GB (GV-N4070AERO OCV2-12GD)</t>
        </is>
      </c>
      <c r="C25609" t="n">
        <v>19290000</v>
      </c>
      <c r="D25609" t="n">
        <v>19290000</v>
      </c>
      <c r="E25609" t="inlineStr">
        <is>
          <t>https://gearvn.com/products/card-man-hinh-gigabyte-geforce-rtx-4070-aero-oc-v2-12gb-gv-n4070aero-ocv2-12gd</t>
        </is>
      </c>
      <c r="F25609" t="inlineStr">
        <is>
          <t>29/07/2026 08:52:54</t>
        </is>
      </c>
      <c r="G25609" t="inlineStr">
        <is>
          <t>Gigabyte</t>
        </is>
      </c>
      <c r="H25609" t="inlineStr">
        <is>
          <t>GeForce RTX 4070</t>
        </is>
      </c>
      <c r="I25609" t="inlineStr">
        <is>
          <t>12GB</t>
        </is>
      </c>
    </row>
    <row r="25610">
      <c r="A25610" t="inlineStr">
        <is>
          <t>GearVN</t>
        </is>
      </c>
      <c r="B25610" t="inlineStr">
        <is>
          <t>Card màn hình Colorful GeForce RTX 4070 Ti NB EX-V 12GB 3 Fan</t>
        </is>
      </c>
      <c r="C25610" t="n">
        <v>22190000</v>
      </c>
      <c r="D25610" t="n">
        <v>19990000</v>
      </c>
      <c r="E25610" t="inlineStr">
        <is>
          <t>https://gearvn.com/products/card-man-hinh-colorful-geforce-rtx-4070-ti-nb-ex-v-12gb-3-fan</t>
        </is>
      </c>
      <c r="F25610" t="inlineStr">
        <is>
          <t>29/07/2026 08:52:54</t>
        </is>
      </c>
      <c r="G25610" t="inlineStr">
        <is>
          <t>Colorful</t>
        </is>
      </c>
      <c r="H25610" t="inlineStr">
        <is>
          <t>GeForce RTX 4070</t>
        </is>
      </c>
      <c r="I25610" t="inlineStr">
        <is>
          <t>12GB</t>
        </is>
      </c>
    </row>
    <row r="25611">
      <c r="A25611" t="inlineStr">
        <is>
          <t>GearVN</t>
        </is>
      </c>
      <c r="B25611" t="inlineStr">
        <is>
          <t>Card màn hình GIGABYTE GeForce RTX 4060 WINDFORCE OC 8G</t>
        </is>
      </c>
      <c r="C25611" t="n">
        <v>9490000</v>
      </c>
      <c r="D25611" t="n">
        <v>9290000</v>
      </c>
      <c r="E25611" t="inlineStr">
        <is>
          <t>https://gearvn.com/products/card-man-hinh-gigabyte-geforce-rtx-4060-windforce-oc-8g</t>
        </is>
      </c>
      <c r="F25611" t="inlineStr">
        <is>
          <t>29/07/2026 08:52:54</t>
        </is>
      </c>
      <c r="G25611" t="inlineStr">
        <is>
          <t>Gigabyte</t>
        </is>
      </c>
      <c r="H25611" t="inlineStr">
        <is>
          <t>GeForce RTX 4060</t>
        </is>
      </c>
      <c r="I25611" t="inlineStr">
        <is>
          <t>8GB</t>
        </is>
      </c>
    </row>
    <row r="25612">
      <c r="A25612" t="inlineStr">
        <is>
          <t>GearVN</t>
        </is>
      </c>
      <c r="B25612" t="inlineStr">
        <is>
          <t>Card màn hình ASUS Dual GeForce GTX 1650 4GB GDDR6 EVO (DUAL-GTX1650-4GD6-P-EVO)</t>
        </is>
      </c>
      <c r="C25612" t="n">
        <v>4990000</v>
      </c>
      <c r="D25612" t="n">
        <v>3690000</v>
      </c>
      <c r="E25612" t="inlineStr">
        <is>
          <t>https://gearvn.com/products/card-man-hinh-asus-dual-geforce-gtx-1650-4gb-evo</t>
        </is>
      </c>
      <c r="F25612" t="inlineStr">
        <is>
          <t>29/07/2026 08:52:54</t>
        </is>
      </c>
      <c r="G25612" t="inlineStr">
        <is>
          <t>ASUS</t>
        </is>
      </c>
      <c r="H25612" t="inlineStr">
        <is>
          <t>GeForce GTX 1650</t>
        </is>
      </c>
      <c r="I25612" t="inlineStr">
        <is>
          <t>4GB</t>
        </is>
      </c>
    </row>
    <row r="25613">
      <c r="A25613" t="inlineStr">
        <is>
          <t>GearVN</t>
        </is>
      </c>
      <c r="B25613" t="inlineStr">
        <is>
          <t>Card màn hình GIGABYTE GeForce RTX 4060 Ti AERO OC 16G (GV-N406TAERO OC-16GD)</t>
        </is>
      </c>
      <c r="C25613" t="n">
        <v>15990000</v>
      </c>
      <c r="D25613" t="n">
        <v>15990000</v>
      </c>
      <c r="E25613" t="inlineStr">
        <is>
          <t>https://gearvn.com/products/card-man-hinh-gigabyte-geforce-rtx-4060-ti-aero-oc-16g-gv-n406taero-oc-16gd</t>
        </is>
      </c>
      <c r="F25613" t="inlineStr">
        <is>
          <t>29/07/2026 08:52:54</t>
        </is>
      </c>
      <c r="G25613" t="inlineStr">
        <is>
          <t>Gigabyte</t>
        </is>
      </c>
      <c r="H25613" t="inlineStr">
        <is>
          <t>GeForce RTX 4060</t>
        </is>
      </c>
      <c r="I25613" t="inlineStr">
        <is>
          <t>16GB</t>
        </is>
      </c>
    </row>
    <row r="25614">
      <c r="A25614" t="inlineStr">
        <is>
          <t>GearVN</t>
        </is>
      </c>
      <c r="B25614" t="inlineStr">
        <is>
          <t>Card màn hình MSI GeForce GTX 1650 4GB D6 VENTUS XS OCV3</t>
        </is>
      </c>
      <c r="C25614" t="n">
        <v>4190000</v>
      </c>
      <c r="D25614" t="n">
        <v>3790000</v>
      </c>
      <c r="E25614" t="inlineStr">
        <is>
          <t>https://gearvn.com/products/card-man-hinh-msi-geforce-gtx-1650-d6-ventus-xs-ocv3</t>
        </is>
      </c>
      <c r="F25614" t="inlineStr">
        <is>
          <t>29/07/2026 08:52:54</t>
        </is>
      </c>
      <c r="G25614" t="inlineStr">
        <is>
          <t>MSI</t>
        </is>
      </c>
      <c r="H25614" t="inlineStr">
        <is>
          <t>GeForce GTX 1650</t>
        </is>
      </c>
      <c r="I25614" t="inlineStr">
        <is>
          <t>4GB</t>
        </is>
      </c>
    </row>
    <row r="25615">
      <c r="A25615" t="inlineStr">
        <is>
          <t>GearVN</t>
        </is>
      </c>
      <c r="B25615" t="inlineStr">
        <is>
          <t>Card màn hình ASUS TUF Gaming GeForce GTX 1650 V2 OC Edition 4GB GDDR6 (TUF-GTX1650-O4GD6-P-V2-GAMING)</t>
        </is>
      </c>
      <c r="C25615" t="n">
        <v>5990000</v>
      </c>
      <c r="D25615" t="n">
        <v>3890000</v>
      </c>
      <c r="E25615" t="inlineStr">
        <is>
          <t>https://gearvn.com/products/card-man-hinh-asus-tuf-gaming-geforce-gtx-1650-v2-oc-edition-4gb-gddr6-tuf-gtx1650-o4gd6-p-v2-gaming</t>
        </is>
      </c>
      <c r="F25615" t="inlineStr">
        <is>
          <t>29/07/2026 08:52:54</t>
        </is>
      </c>
      <c r="G25615" t="inlineStr">
        <is>
          <t>ASUS</t>
        </is>
      </c>
      <c r="H25615" t="inlineStr">
        <is>
          <t>GeForce GTX 1650</t>
        </is>
      </c>
      <c r="I25615" t="inlineStr">
        <is>
          <t>4GB</t>
        </is>
      </c>
    </row>
    <row r="25616">
      <c r="A25616" t="inlineStr">
        <is>
          <t>GearVN</t>
        </is>
      </c>
      <c r="B25616" t="inlineStr">
        <is>
          <t>Card màn hình ASUS ProArt GeForce RTX 4060 OC edition 8GB (PROART-RTX4060-O8G)</t>
        </is>
      </c>
      <c r="C25616" t="n">
        <v>11990000</v>
      </c>
      <c r="D25616" t="n">
        <v>10990000</v>
      </c>
      <c r="E25616" t="inlineStr">
        <is>
          <t>https://gearvn.com/products/card-man-hinh-asusproart-geforce-rtx-4060-oc-edition-8gb-gddr6-proart-rtx4060-o8g</t>
        </is>
      </c>
      <c r="F25616" t="inlineStr">
        <is>
          <t>29/07/2026 08:52:54</t>
        </is>
      </c>
      <c r="G25616" t="inlineStr">
        <is>
          <t>ASUS</t>
        </is>
      </c>
      <c r="H25616" t="inlineStr">
        <is>
          <t>GeForce RTX 4060</t>
        </is>
      </c>
      <c r="I25616" t="inlineStr">
        <is>
          <t>8GB</t>
        </is>
      </c>
    </row>
    <row r="25617">
      <c r="A25617" t="inlineStr">
        <is>
          <t>GearVN</t>
        </is>
      </c>
      <c r="B25617" t="inlineStr">
        <is>
          <t>Card màn hình ASUS ROG Strix GeForce RTX 4090 24GB GDDR6X OC EVA-02 Edition</t>
        </is>
      </c>
      <c r="C25617" t="n">
        <v>61990000</v>
      </c>
      <c r="D25617" t="n">
        <v>61990000</v>
      </c>
      <c r="E25617" t="inlineStr">
        <is>
          <t>https://gearvn.com/products/card-man-hinh-asus-rog-strix-geforce-rtx-4090-24gb-gddr6x-oc-eva-02-edition</t>
        </is>
      </c>
      <c r="F25617" t="inlineStr">
        <is>
          <t>29/07/2026 08:52:54</t>
        </is>
      </c>
      <c r="G25617" t="inlineStr">
        <is>
          <t>ASUS</t>
        </is>
      </c>
      <c r="H25617" t="inlineStr">
        <is>
          <t>GeForce RTX 4090</t>
        </is>
      </c>
      <c r="I25617" t="inlineStr">
        <is>
          <t>24GB</t>
        </is>
      </c>
    </row>
    <row r="25618">
      <c r="A25618" t="inlineStr">
        <is>
          <t>GearVN</t>
        </is>
      </c>
      <c r="B25618" t="inlineStr">
        <is>
          <t>Card màn hình MSI GeForce RTX 4070 GAMING X SLIM WHITE 12G</t>
        </is>
      </c>
      <c r="C25618" t="n">
        <v>19390000</v>
      </c>
      <c r="D25618" t="n">
        <v>19390000</v>
      </c>
      <c r="E25618" t="inlineStr">
        <is>
          <t>https://gearvn.com/products/card-man-hinh-msi-geforce-rtx-4070-gaming-x-slim-white-12g</t>
        </is>
      </c>
      <c r="F25618" t="inlineStr">
        <is>
          <t>29/07/2026 08:52:54</t>
        </is>
      </c>
      <c r="G25618" t="inlineStr">
        <is>
          <t>MSI</t>
        </is>
      </c>
      <c r="H25618" t="inlineStr">
        <is>
          <t>GeForce RTX 4070</t>
        </is>
      </c>
      <c r="I25618" t="inlineStr">
        <is>
          <t>12GB</t>
        </is>
      </c>
    </row>
    <row r="25619">
      <c r="A25619" t="inlineStr">
        <is>
          <t>GearVN</t>
        </is>
      </c>
      <c r="B25619" t="inlineStr">
        <is>
          <t>Card màn hình MSI GeForce RTX 4060 VENTUS 2X WHITE 8G OC</t>
        </is>
      </c>
      <c r="C25619" t="n">
        <v>9390000</v>
      </c>
      <c r="D25619" t="n">
        <v>8990000</v>
      </c>
      <c r="E25619" t="inlineStr">
        <is>
          <t>https://gearvn.com/products/card-man-hinh-msi-geforce-rtx-4060-ventus-2x-white-8g-oc</t>
        </is>
      </c>
      <c r="F25619" t="inlineStr">
        <is>
          <t>29/07/2026 08:52:54</t>
        </is>
      </c>
      <c r="G25619" t="inlineStr">
        <is>
          <t>MSI</t>
        </is>
      </c>
      <c r="H25619" t="inlineStr">
        <is>
          <t>GeForce RTX 4060</t>
        </is>
      </c>
      <c r="I25619" t="inlineStr">
        <is>
          <t>8GB</t>
        </is>
      </c>
    </row>
    <row r="25620">
      <c r="A25620" t="inlineStr">
        <is>
          <t>GearVN</t>
        </is>
      </c>
      <c r="B25620" t="inlineStr">
        <is>
          <t>Card màn hình ASUS ROG Matrix GeForce RTX 4090 Platinum 24GB GDDR6X</t>
        </is>
      </c>
      <c r="C25620" t="n">
        <v>107000000</v>
      </c>
      <c r="D25620" t="n">
        <v>98990000</v>
      </c>
      <c r="E25620" t="inlineStr">
        <is>
          <t>https://gearvn.com/products/card-man-hinh-asus-rog-matrix-geforce-rtx-4090-platinum-24gb-gddr6x</t>
        </is>
      </c>
      <c r="F25620" t="inlineStr">
        <is>
          <t>29/07/2026 08:52:54</t>
        </is>
      </c>
      <c r="G25620" t="inlineStr">
        <is>
          <t>ASUS</t>
        </is>
      </c>
      <c r="H25620" t="inlineStr">
        <is>
          <t>GeForce RTX 4090</t>
        </is>
      </c>
      <c r="I25620" t="inlineStr">
        <is>
          <t>24GB</t>
        </is>
      </c>
    </row>
    <row r="25621">
      <c r="A25621" t="inlineStr">
        <is>
          <t>GearVN</t>
        </is>
      </c>
      <c r="B25621" t="inlineStr">
        <is>
          <t>Card màn hình MSI GeForce RTX 3050 VENTUS 2X XS 8G OC</t>
        </is>
      </c>
      <c r="C25621" t="n">
        <v>6990000</v>
      </c>
      <c r="D25621" t="n">
        <v>5990000</v>
      </c>
      <c r="E25621" t="inlineStr">
        <is>
          <t>https://gearvn.com/products/card-man-hinh-msi-geforce-rtx-3050-ventus-2x-xs-8g-oc</t>
        </is>
      </c>
      <c r="F25621" t="inlineStr">
        <is>
          <t>29/07/2026 08:52:54</t>
        </is>
      </c>
      <c r="G25621" t="inlineStr">
        <is>
          <t>MSI</t>
        </is>
      </c>
      <c r="H25621" t="inlineStr">
        <is>
          <t>GeForce RTX 3050</t>
        </is>
      </c>
      <c r="I25621" t="inlineStr">
        <is>
          <t>8GB</t>
        </is>
      </c>
    </row>
    <row r="25622">
      <c r="A25622" t="inlineStr">
        <is>
          <t>GearVN</t>
        </is>
      </c>
      <c r="B25622" t="inlineStr">
        <is>
          <t>Card màn hình ASUS ProArt GeForce RTX 4060 Ti OC edition 16GB (PROART-RTX4060TI-O16G)</t>
        </is>
      </c>
      <c r="C25622" t="n">
        <v>15990000</v>
      </c>
      <c r="D25622" t="n">
        <v>15490000</v>
      </c>
      <c r="E25622" t="inlineStr">
        <is>
          <t>https://gearvn.com/products/card-man-hinh-asus-proart-geforce-rtx-4060-ti-oc-edition-16gb-proart-rtx4060ti-o16g</t>
        </is>
      </c>
      <c r="F25622" t="inlineStr">
        <is>
          <t>29/07/2026 08:52:54</t>
        </is>
      </c>
      <c r="G25622" t="inlineStr">
        <is>
          <t>ASUS</t>
        </is>
      </c>
      <c r="H25622" t="inlineStr">
        <is>
          <t>GeForce RTX 4060</t>
        </is>
      </c>
      <c r="I25622" t="inlineStr">
        <is>
          <t>16GB</t>
        </is>
      </c>
    </row>
    <row r="25623">
      <c r="A25623" t="inlineStr">
        <is>
          <t>GearVN</t>
        </is>
      </c>
      <c r="B25623" t="inlineStr">
        <is>
          <t>Card màn hình GIGABYTE GeForce RTX 3050 WINDFORCE 8G (GV-N3050WF2-8GD)</t>
        </is>
      </c>
      <c r="C25623" t="n">
        <v>6490000</v>
      </c>
      <c r="D25623" t="n">
        <v>5790000</v>
      </c>
      <c r="E25623" t="inlineStr">
        <is>
          <t>https://gearvn.com/products/card-man-hinh-gigabyte-geforce-rtx-3050-windforce-8g</t>
        </is>
      </c>
      <c r="F25623" t="inlineStr">
        <is>
          <t>29/07/2026 08:52:54</t>
        </is>
      </c>
      <c r="G25623" t="inlineStr">
        <is>
          <t>Gigabyte</t>
        </is>
      </c>
      <c r="H25623" t="inlineStr">
        <is>
          <t>GeForce RTX 3050</t>
        </is>
      </c>
      <c r="I25623" t="inlineStr">
        <is>
          <t>8GB</t>
        </is>
      </c>
    </row>
    <row r="25624">
      <c r="A25624" t="inlineStr">
        <is>
          <t>GearVN</t>
        </is>
      </c>
      <c r="B25624" t="inlineStr">
        <is>
          <t>Card màn hình ASUS ROG Strix LC GeForce RTX 4090 24GB GDDR6X OC Edition (ROG-STRIX-LC-RTX4090-O24G)</t>
        </is>
      </c>
      <c r="C25624" t="n">
        <v>60990000</v>
      </c>
      <c r="D25624" t="n">
        <v>59990000</v>
      </c>
      <c r="E25624" t="inlineStr">
        <is>
          <t>https://gearvn.com/products/card-man-hinh-asus-rog-strix-lc-geforce-rtx-4090-24gb-gddr6x-oc-edition-rog-strix-lc-rtx4090-o24g</t>
        </is>
      </c>
      <c r="F25624" t="inlineStr">
        <is>
          <t>29/07/2026 08:52:54</t>
        </is>
      </c>
      <c r="G25624" t="inlineStr">
        <is>
          <t>ASUS</t>
        </is>
      </c>
      <c r="H25624" t="inlineStr">
        <is>
          <t>GeForce RTX 4090</t>
        </is>
      </c>
      <c r="I25624" t="inlineStr">
        <is>
          <t>24GB</t>
        </is>
      </c>
    </row>
    <row r="25625">
      <c r="A25625" t="inlineStr">
        <is>
          <t>GearVN</t>
        </is>
      </c>
      <c r="B25625" t="inlineStr">
        <is>
          <t>Card màn hình MSI GeForce RTX 4060 VENTUS 2X BLACK 8G OC</t>
        </is>
      </c>
      <c r="C25625" t="n">
        <v>9590000</v>
      </c>
      <c r="D25625" t="n">
        <v>8490000</v>
      </c>
      <c r="E25625" t="inlineStr">
        <is>
          <t>https://gearvn.com/products/card-man-hinh-msi-geforce-rtx-4060-ventus-2x-black-8g-oc</t>
        </is>
      </c>
      <c r="F25625" t="inlineStr">
        <is>
          <t>29/07/2026 08:52:54</t>
        </is>
      </c>
      <c r="G25625" t="inlineStr">
        <is>
          <t>MSI</t>
        </is>
      </c>
      <c r="H25625" t="inlineStr">
        <is>
          <t>GeForce RTX 4060</t>
        </is>
      </c>
      <c r="I25625" t="inlineStr">
        <is>
          <t>8GB</t>
        </is>
      </c>
    </row>
    <row r="25626">
      <c r="A25626" t="inlineStr">
        <is>
          <t>GearVN</t>
        </is>
      </c>
      <c r="B25626" t="inlineStr">
        <is>
          <t>Card màn hình GIGABYTE GeForce RTX 4060 EAGLE OC 8G</t>
        </is>
      </c>
      <c r="C25626" t="n">
        <v>9990000</v>
      </c>
      <c r="D25626" t="n">
        <v>9390000</v>
      </c>
      <c r="E25626" t="inlineStr">
        <is>
          <t>https://gearvn.com/products/card-man-hinh-gigabyte-geforce-rtx-4060-eagle-oc-8g</t>
        </is>
      </c>
      <c r="F25626" t="inlineStr">
        <is>
          <t>29/07/2026 08:52:54</t>
        </is>
      </c>
      <c r="G25626" t="inlineStr">
        <is>
          <t>Gigabyte</t>
        </is>
      </c>
      <c r="H25626" t="inlineStr">
        <is>
          <t>GeForce RTX 4060</t>
        </is>
      </c>
      <c r="I25626" t="inlineStr">
        <is>
          <t>8GB</t>
        </is>
      </c>
    </row>
    <row r="25627">
      <c r="A25627" t="inlineStr">
        <is>
          <t>GearVN</t>
        </is>
      </c>
      <c r="B25627" t="inlineStr">
        <is>
          <t>Card màn hình GIGABYTE GeForce RTX 4060 AERO OC 8G</t>
        </is>
      </c>
      <c r="C25627" t="n">
        <v>11990000</v>
      </c>
      <c r="D25627" t="n">
        <v>10990000</v>
      </c>
      <c r="E25627" t="inlineStr">
        <is>
          <t>https://gearvn.com/products/card-man-hinh-gigabyte-geforce-rtx-4060-aero-oc-8g</t>
        </is>
      </c>
      <c r="F25627" t="inlineStr">
        <is>
          <t>29/07/2026 08:52:54</t>
        </is>
      </c>
      <c r="G25627" t="inlineStr">
        <is>
          <t>Gigabyte</t>
        </is>
      </c>
      <c r="H25627" t="inlineStr">
        <is>
          <t>GeForce RTX 4060</t>
        </is>
      </c>
      <c r="I25627" t="inlineStr">
        <is>
          <t>8GB</t>
        </is>
      </c>
    </row>
    <row r="25628">
      <c r="A25628" t="inlineStr">
        <is>
          <t>GearVN</t>
        </is>
      </c>
      <c r="B25628" t="inlineStr">
        <is>
          <t>Card màn hình MSI GeForce GTX 1650 Ventus XS 4GB OC V1 D6</t>
        </is>
      </c>
      <c r="C25628" t="n">
        <v>3990000</v>
      </c>
      <c r="D25628" t="n">
        <v>3790000</v>
      </c>
      <c r="E25628" t="inlineStr">
        <is>
          <t>https://gearvn.com/products/card-man-hinh-msi-geforce-gtx-1650-ventus-xs-4gb-oc-v1-d6</t>
        </is>
      </c>
      <c r="F25628" t="inlineStr">
        <is>
          <t>29/07/2026 08:52:54</t>
        </is>
      </c>
      <c r="G25628" t="inlineStr">
        <is>
          <t>MSI</t>
        </is>
      </c>
      <c r="H25628" t="inlineStr">
        <is>
          <t>GeForce GTX 1650</t>
        </is>
      </c>
      <c r="I25628" t="inlineStr">
        <is>
          <t>4GB</t>
        </is>
      </c>
    </row>
    <row r="25629">
      <c r="A25629" t="inlineStr">
        <is>
          <t>GearVN</t>
        </is>
      </c>
      <c r="B25629" t="inlineStr">
        <is>
          <t>Card màn hình MSI GeForce RTX 3060 Ventus 2X OC 12G</t>
        </is>
      </c>
      <c r="C25629" t="n">
        <v>10490000</v>
      </c>
      <c r="D25629" t="n">
        <v>9990000</v>
      </c>
      <c r="E25629" t="inlineStr">
        <is>
          <t>https://gearvn.com/products/card-man-hinh-msi-geforce-rtx-3060-ventus-2x-oc-12g</t>
        </is>
      </c>
      <c r="F25629" t="inlineStr">
        <is>
          <t>29/07/2026 08:52:54</t>
        </is>
      </c>
      <c r="G25629" t="inlineStr">
        <is>
          <t>MSI</t>
        </is>
      </c>
      <c r="H25629" t="inlineStr">
        <is>
          <t>GeForce RTX 3060</t>
        </is>
      </c>
      <c r="I25629" t="inlineStr">
        <is>
          <t>12GB</t>
        </is>
      </c>
    </row>
    <row r="25630">
      <c r="A25630" t="inlineStr">
        <is>
          <t>GearVN</t>
        </is>
      </c>
      <c r="B25630" t="inlineStr">
        <is>
          <t>Card màn hình INNO3D GeForce GTX 1660 Super Twin 2X 6GB DDR6 (N166S2-06D6)</t>
        </is>
      </c>
      <c r="C25630" t="n">
        <v>12990000</v>
      </c>
      <c r="D25630" t="n">
        <v>12990000</v>
      </c>
      <c r="E25630" t="inlineStr">
        <is>
          <t>https://gearvn.com/products/inno3d-geforce-gtx-1660-super-twin-x2-6gb</t>
        </is>
      </c>
      <c r="F25630" t="inlineStr">
        <is>
          <t>29/07/2026 08:52:54</t>
        </is>
      </c>
      <c r="G25630" t="inlineStr">
        <is>
          <t>INNO3D</t>
        </is>
      </c>
      <c r="H25630" t="inlineStr">
        <is>
          <t>GeForce GTX 1660 SUPER</t>
        </is>
      </c>
      <c r="I25630" t="inlineStr">
        <is>
          <t>6GB</t>
        </is>
      </c>
    </row>
    <row r="25631">
      <c r="A25631" t="inlineStr">
        <is>
          <t>GearVN</t>
        </is>
      </c>
      <c r="B25631" t="inlineStr">
        <is>
          <t>Card màn hình GIGABYTE GeForce GTX 1660 Super Gaming 6G (GV-N166SGAMING-6GD)</t>
        </is>
      </c>
      <c r="C25631" t="n">
        <v>14490000</v>
      </c>
      <c r="D25631" t="n">
        <v>14490000</v>
      </c>
      <c r="E25631" t="inlineStr">
        <is>
          <t>https://gearvn.com/products/gigabyte-geforce-gtx-1660-super-gaming-6g-gddr6</t>
        </is>
      </c>
      <c r="F25631" t="inlineStr">
        <is>
          <t>29/07/2026 08:52:54</t>
        </is>
      </c>
      <c r="G25631" t="inlineStr">
        <is>
          <t>Gigabyte</t>
        </is>
      </c>
      <c r="H25631" t="inlineStr">
        <is>
          <t>GeForce GTX 1660 SUPER</t>
        </is>
      </c>
      <c r="I25631" t="inlineStr">
        <is>
          <t>6GB</t>
        </is>
      </c>
    </row>
    <row r="25632">
      <c r="A25632" t="inlineStr">
        <is>
          <t>GearVN</t>
        </is>
      </c>
      <c r="B25632" t="inlineStr">
        <is>
          <t>Card màn hình ASUS TUF Gaming GeForce GTX 1660 Super 6GB GDDR6 (TUF-GTX1660S-6G-GAMING)</t>
        </is>
      </c>
      <c r="C25632" t="n">
        <v>5090000</v>
      </c>
      <c r="D25632" t="n">
        <v>5090000</v>
      </c>
      <c r="E25632" t="inlineStr">
        <is>
          <t>https://gearvn.com/products/asus-tuf-gaming-geforce-gtx-1660-super-6gb-gddr6</t>
        </is>
      </c>
      <c r="F25632" t="inlineStr">
        <is>
          <t>29/07/2026 08:52:54</t>
        </is>
      </c>
      <c r="G25632" t="inlineStr">
        <is>
          <t>ASUS</t>
        </is>
      </c>
      <c r="H25632" t="inlineStr">
        <is>
          <t>GeForce GTX 1660 SUPER</t>
        </is>
      </c>
      <c r="I25632" t="inlineStr">
        <is>
          <t>6GB</t>
        </is>
      </c>
    </row>
    <row r="25633">
      <c r="A25633" t="inlineStr">
        <is>
          <t>GearVN</t>
        </is>
      </c>
      <c r="B25633" t="inlineStr">
        <is>
          <t>Card màn hình ASUS TUF Gaming GeForce GTX 1650 4GB D6 (TUF-GTX1650-4GD6-GAMING)</t>
        </is>
      </c>
      <c r="C25633" t="n">
        <v>7990000</v>
      </c>
      <c r="D25633" t="n">
        <v>4390000</v>
      </c>
      <c r="E25633" t="inlineStr">
        <is>
          <t>https://gearvn.com/products/asus-tuf-gaming-geforce-gtx-1650-4gb-gddr6</t>
        </is>
      </c>
      <c r="F25633" t="inlineStr">
        <is>
          <t>29/07/2026 08:52:54</t>
        </is>
      </c>
      <c r="G25633" t="inlineStr">
        <is>
          <t>ASUS</t>
        </is>
      </c>
      <c r="H25633" t="inlineStr">
        <is>
          <t>GeForce GTX 1650</t>
        </is>
      </c>
      <c r="I25633" t="inlineStr">
        <is>
          <t>4GB</t>
        </is>
      </c>
    </row>
    <row r="25634">
      <c r="A25634" t="inlineStr">
        <is>
          <t>GearVN</t>
        </is>
      </c>
      <c r="B25634" t="inlineStr">
        <is>
          <t>Card màn hình ASUS TUF Gaming X3 GeForce GTX 1660 Super 6GB (TUF-3-GTX1660S-6G-GAMING)</t>
        </is>
      </c>
      <c r="C25634" t="n">
        <v>5690000</v>
      </c>
      <c r="D25634" t="n">
        <v>5690000</v>
      </c>
      <c r="E25634" t="inlineStr">
        <is>
          <t>https://gearvn.com/products/vga-asus-tuf3-gtx-1660-super-6gb-gaming</t>
        </is>
      </c>
      <c r="F25634" t="inlineStr">
        <is>
          <t>29/07/2026 08:52:54</t>
        </is>
      </c>
      <c r="G25634" t="inlineStr">
        <is>
          <t>ASUS</t>
        </is>
      </c>
      <c r="H25634" t="inlineStr">
        <is>
          <t>GeForce GTX 1660 SUPER</t>
        </is>
      </c>
      <c r="I25634" t="inlineStr">
        <is>
          <t>6GB</t>
        </is>
      </c>
    </row>
    <row r="25635">
      <c r="A25635" t="inlineStr">
        <is>
          <t>GearVN</t>
        </is>
      </c>
      <c r="B25635" t="inlineStr">
        <is>
          <t>Card màn hình MSI GeForce RTX 3060 Ti Ventus 3X 8G OC (LHR)</t>
        </is>
      </c>
      <c r="C25635" t="n">
        <v>18490000</v>
      </c>
      <c r="D25635" t="n">
        <v>12200000</v>
      </c>
      <c r="E25635" t="inlineStr">
        <is>
          <t>https://gearvn.com/products/msi-geforce-rtx-3060-ti-ventus-3x-oc</t>
        </is>
      </c>
      <c r="F25635" t="inlineStr">
        <is>
          <t>29/07/2026 08:52:54</t>
        </is>
      </c>
      <c r="G25635" t="inlineStr">
        <is>
          <t>MSI</t>
        </is>
      </c>
      <c r="H25635" t="inlineStr">
        <is>
          <t>GeForce RTX 3060 Ti</t>
        </is>
      </c>
      <c r="I25635" t="inlineStr">
        <is>
          <t>8GB</t>
        </is>
      </c>
    </row>
    <row r="25636">
      <c r="A25636" t="inlineStr">
        <is>
          <t>GearVN</t>
        </is>
      </c>
      <c r="B25636" t="inlineStr">
        <is>
          <t>Card màn hình MSI GeForce RTX 3060 Ti Ventus 3X 8G (LHR)</t>
        </is>
      </c>
      <c r="C25636" t="n">
        <v>17990000</v>
      </c>
      <c r="D25636" t="n">
        <v>13790000</v>
      </c>
      <c r="E25636" t="inlineStr">
        <is>
          <t>https://gearvn.com/products/msi-geforce-rtx-3060-ti-ventus-3x</t>
        </is>
      </c>
      <c r="F25636" t="inlineStr">
        <is>
          <t>29/07/2026 08:52:54</t>
        </is>
      </c>
      <c r="G25636" t="inlineStr">
        <is>
          <t>MSI</t>
        </is>
      </c>
      <c r="H25636" t="inlineStr">
        <is>
          <t>GeForce RTX 3060 Ti</t>
        </is>
      </c>
      <c r="I25636" t="inlineStr">
        <is>
          <t>8GB</t>
        </is>
      </c>
    </row>
    <row r="25637">
      <c r="A25637" t="inlineStr">
        <is>
          <t>GearVN</t>
        </is>
      </c>
      <c r="B25637" t="inlineStr">
        <is>
          <t>Card màn hình MSI GeForce RTX 3060 Ti Ventus 2X 8G OC (LHR)</t>
        </is>
      </c>
      <c r="C25637" t="n">
        <v>16990000</v>
      </c>
      <c r="D25637" t="n">
        <v>13490000</v>
      </c>
      <c r="E25637" t="inlineStr">
        <is>
          <t>https://gearvn.com/products/msi-geforce-rtx-3060-ti-ventus-2x-oc</t>
        </is>
      </c>
      <c r="F25637" t="inlineStr">
        <is>
          <t>29/07/2026 08:52:54</t>
        </is>
      </c>
      <c r="G25637" t="inlineStr">
        <is>
          <t>MSI</t>
        </is>
      </c>
      <c r="H25637" t="inlineStr">
        <is>
          <t>GeForce RTX 3060 Ti</t>
        </is>
      </c>
      <c r="I25637" t="inlineStr">
        <is>
          <t>8GB</t>
        </is>
      </c>
    </row>
    <row r="25638">
      <c r="A25638" t="inlineStr">
        <is>
          <t>GearVN</t>
        </is>
      </c>
      <c r="B25638" t="inlineStr">
        <is>
          <t>Card màn hình MSI GeForce RTX 3060 Gaming X Trio 12G (LHR)</t>
        </is>
      </c>
      <c r="C25638" t="n">
        <v>100000000</v>
      </c>
      <c r="D25638" t="n">
        <v>100000000</v>
      </c>
      <c r="E25638" t="inlineStr">
        <is>
          <t>https://gearvn.com/products/msi-geforce-rtx-3060-ti-gaming-x-trio</t>
        </is>
      </c>
      <c r="F25638" t="inlineStr">
        <is>
          <t>29/07/2026 08:52:54</t>
        </is>
      </c>
      <c r="G25638" t="inlineStr">
        <is>
          <t>MSI</t>
        </is>
      </c>
      <c r="H25638" t="inlineStr">
        <is>
          <t>GeForce RTX 3060</t>
        </is>
      </c>
      <c r="I25638" t="inlineStr">
        <is>
          <t>12GB</t>
        </is>
      </c>
    </row>
    <row r="25639">
      <c r="A25639" t="inlineStr">
        <is>
          <t>GearVN</t>
        </is>
      </c>
      <c r="B25639" t="inlineStr">
        <is>
          <t>Card màn hình MSI GeForce GTX 1660 Super Ventus OC 6GB</t>
        </is>
      </c>
      <c r="C25639" t="n">
        <v>13990000</v>
      </c>
      <c r="D25639" t="n">
        <v>13990000</v>
      </c>
      <c r="E25639" t="inlineStr">
        <is>
          <t>https://gearvn.com/products/msi-geforce-gtx-1660-super-ventus-oc-6gb</t>
        </is>
      </c>
      <c r="F25639" t="inlineStr">
        <is>
          <t>29/07/2026 08:52:54</t>
        </is>
      </c>
      <c r="G25639" t="inlineStr">
        <is>
          <t>MSI</t>
        </is>
      </c>
      <c r="H25639" t="inlineStr">
        <is>
          <t>GeForce GTX 1660 SUPER</t>
        </is>
      </c>
      <c r="I25639" t="inlineStr">
        <is>
          <t>6GB</t>
        </is>
      </c>
    </row>
    <row r="25640">
      <c r="A25640" t="inlineStr">
        <is>
          <t>GearVN</t>
        </is>
      </c>
      <c r="B25640" t="inlineStr">
        <is>
          <t>Card màn hình MSI GeForce GTX 1660 Super Gaming Z 6GB Plus</t>
        </is>
      </c>
      <c r="C25640" t="n">
        <v>14990000</v>
      </c>
      <c r="D25640" t="n">
        <v>14990000</v>
      </c>
      <c r="E25640" t="inlineStr">
        <is>
          <t>https://gearvn.com/products/msi-geforce-gtx-1660-super-gaming-z-plus</t>
        </is>
      </c>
      <c r="F25640" t="inlineStr">
        <is>
          <t>29/07/2026 08:52:54</t>
        </is>
      </c>
      <c r="G25640" t="inlineStr">
        <is>
          <t>MSI</t>
        </is>
      </c>
      <c r="H25640" t="inlineStr">
        <is>
          <t>GeForce GTX 1660 SUPER</t>
        </is>
      </c>
      <c r="I25640" t="inlineStr">
        <is>
          <t>6GB</t>
        </is>
      </c>
    </row>
    <row r="25641">
      <c r="A25641" t="inlineStr">
        <is>
          <t>GearVN</t>
        </is>
      </c>
      <c r="B25641" t="inlineStr">
        <is>
          <t>Card màn hình GIGABYTE GeForce RTX 3060 Ti GAMING OC 8G (GV-N306TGAMING-OC-8GD)</t>
        </is>
      </c>
      <c r="C25641" t="n">
        <v>17990000</v>
      </c>
      <c r="D25641" t="n">
        <v>11990000</v>
      </c>
      <c r="E25641" t="inlineStr">
        <is>
          <t>https://gearvn.com/products/gigabyte-geforce-rtx-3060-ti-gaming-oc-8g</t>
        </is>
      </c>
      <c r="F25641" t="inlineStr">
        <is>
          <t>29/07/2026 08:52:54</t>
        </is>
      </c>
      <c r="G25641" t="inlineStr">
        <is>
          <t>Gigabyte</t>
        </is>
      </c>
      <c r="H25641" t="inlineStr">
        <is>
          <t>GeForce RTX 3060 Ti</t>
        </is>
      </c>
      <c r="I25641" t="inlineStr">
        <is>
          <t>8GB</t>
        </is>
      </c>
    </row>
    <row r="25642">
      <c r="A25642" t="inlineStr">
        <is>
          <t>GearVN</t>
        </is>
      </c>
      <c r="B25642" t="inlineStr">
        <is>
          <t>Card màn hình GIGABYTE GeForce RTX 3060 Ti EAGLE OC 8G (GV-N306TEAGLE-OC-8GD)</t>
        </is>
      </c>
      <c r="C25642" t="n">
        <v>11490000</v>
      </c>
      <c r="D25642" t="n">
        <v>10690000</v>
      </c>
      <c r="E25642" t="inlineStr">
        <is>
          <t>https://gearvn.com/products/gigabyte-geforce-rtx-3060-ti-eagle-oc-8g</t>
        </is>
      </c>
      <c r="F25642" t="inlineStr">
        <is>
          <t>29/07/2026 08:52:54</t>
        </is>
      </c>
      <c r="G25642" t="inlineStr">
        <is>
          <t>Gigabyte</t>
        </is>
      </c>
      <c r="H25642" t="inlineStr">
        <is>
          <t>GeForce RTX 3060 Ti</t>
        </is>
      </c>
      <c r="I25642" t="inlineStr">
        <is>
          <t>8GB</t>
        </is>
      </c>
    </row>
    <row r="25643">
      <c r="A25643" t="inlineStr">
        <is>
          <t>GearVN</t>
        </is>
      </c>
      <c r="B25643" t="inlineStr">
        <is>
          <t>Card màn hình GIGABYTE AORUS GeForce RTX 3060 Ti Master 8G (GV-N306TAORUS-M-8GD)</t>
        </is>
      </c>
      <c r="C25643" t="n">
        <v>19990000</v>
      </c>
      <c r="D25643" t="n">
        <v>15990000</v>
      </c>
      <c r="E25643" t="inlineStr">
        <is>
          <t>https://gearvn.com/products/card-man-hinh-aorus-geforce-rtx-3060-ti-master-8g</t>
        </is>
      </c>
      <c r="F25643" t="inlineStr">
        <is>
          <t>29/07/2026 08:52:54</t>
        </is>
      </c>
      <c r="G25643" t="inlineStr">
        <is>
          <t>Gigabyte</t>
        </is>
      </c>
      <c r="H25643" t="inlineStr">
        <is>
          <t>GeForce RTX 3060 Ti</t>
        </is>
      </c>
      <c r="I25643" t="inlineStr">
        <is>
          <t>8GB</t>
        </is>
      </c>
    </row>
    <row r="25644">
      <c r="A25644" t="inlineStr">
        <is>
          <t>GearVN</t>
        </is>
      </c>
      <c r="B25644" t="inlineStr">
        <is>
          <t>Card màn hình GIGABYTE GeForce RTX 3060 Ti GAMING OC PRO 8G (GV-N306TGAMINGOC-PRO-8GD)</t>
        </is>
      </c>
      <c r="C25644" t="n">
        <v>18990000</v>
      </c>
      <c r="D25644" t="n">
        <v>14990000</v>
      </c>
      <c r="E25644" t="inlineStr">
        <is>
          <t>https://gearvn.com/products/card-man-hinh-aorus-geforce-rtx-3060-ti-gaming-oc-pro-8g</t>
        </is>
      </c>
      <c r="F25644" t="inlineStr">
        <is>
          <t>29/07/2026 08:52:54</t>
        </is>
      </c>
      <c r="G25644" t="inlineStr">
        <is>
          <t>Gigabyte</t>
        </is>
      </c>
      <c r="H25644" t="inlineStr">
        <is>
          <t>GeForce RTX 3060 Ti</t>
        </is>
      </c>
      <c r="I25644" t="inlineStr">
        <is>
          <t>8GB</t>
        </is>
      </c>
    </row>
    <row r="25645">
      <c r="A25645" t="inlineStr">
        <is>
          <t>GearVN</t>
        </is>
      </c>
      <c r="B25645" t="inlineStr">
        <is>
          <t>Card màn hình ASUS ROG Strix GeForce RTX 3060 Ti Gaming OC Edition 8GB V2 (ROG-STRIX-RTX3060TI-O8G-V2-GAMING)</t>
        </is>
      </c>
      <c r="C25645" t="n">
        <v>17990000</v>
      </c>
      <c r="D25645" t="n">
        <v>12990000</v>
      </c>
      <c r="E25645" t="inlineStr">
        <is>
          <t>https://gearvn.com/products/asus-rog-strix-geforce-rtx-3060-ti-oc</t>
        </is>
      </c>
      <c r="F25645" t="inlineStr">
        <is>
          <t>29/07/2026 08:52:54</t>
        </is>
      </c>
      <c r="G25645" t="inlineStr">
        <is>
          <t>ASUS</t>
        </is>
      </c>
      <c r="H25645" t="inlineStr">
        <is>
          <t>GeForce RTX 3060 Ti</t>
        </is>
      </c>
      <c r="I25645" t="inlineStr">
        <is>
          <t>8GB</t>
        </is>
      </c>
    </row>
    <row r="25646">
      <c r="A25646" t="inlineStr">
        <is>
          <t>GearVN</t>
        </is>
      </c>
      <c r="B25646" t="inlineStr">
        <is>
          <t>Card màn hình ASUS ROG Strix GeForce RTX 3060 Ti Gaming  8GB V2 (ROG-STRIX-RTX3060TI-8G-V2-GAMING)</t>
        </is>
      </c>
      <c r="C25646" t="n">
        <v>15490000</v>
      </c>
      <c r="D25646" t="n">
        <v>14990000</v>
      </c>
      <c r="E25646" t="inlineStr">
        <is>
          <t>https://gearvn.com/products/asus-rog-strix-geforce-rtx-3060-ti</t>
        </is>
      </c>
      <c r="F25646" t="inlineStr">
        <is>
          <t>29/07/2026 08:52:54</t>
        </is>
      </c>
      <c r="G25646" t="inlineStr">
        <is>
          <t>ASUS</t>
        </is>
      </c>
      <c r="H25646" t="inlineStr">
        <is>
          <t>GeForce RTX 3060 Ti</t>
        </is>
      </c>
      <c r="I25646" t="inlineStr">
        <is>
          <t>8GB</t>
        </is>
      </c>
    </row>
    <row r="25647">
      <c r="A25647" t="inlineStr">
        <is>
          <t>GearVN</t>
        </is>
      </c>
      <c r="B25647" t="inlineStr">
        <is>
          <t>Card màn hình ASUS KO GeForce RTX 3060 Ti OC Edition 8GB V2 (KO-RTX3060TI-O8G-V2-GAMING)</t>
        </is>
      </c>
      <c r="C25647" t="n">
        <v>13990000</v>
      </c>
      <c r="D25647" t="n">
        <v>13990000</v>
      </c>
      <c r="E25647" t="inlineStr">
        <is>
          <t>https://gearvn.com/products/asus-ko-geforce-rtx-3060-ti-oc</t>
        </is>
      </c>
      <c r="F25647" t="inlineStr">
        <is>
          <t>29/07/2026 08:52:54</t>
        </is>
      </c>
      <c r="G25647" t="inlineStr">
        <is>
          <t>ASUS</t>
        </is>
      </c>
      <c r="H25647" t="inlineStr">
        <is>
          <t>GeForce RTX 3060 Ti</t>
        </is>
      </c>
      <c r="I25647" t="inlineStr">
        <is>
          <t>8GB</t>
        </is>
      </c>
    </row>
    <row r="25648">
      <c r="A25648" t="inlineStr">
        <is>
          <t>GearVN</t>
        </is>
      </c>
      <c r="B25648" t="inlineStr">
        <is>
          <t>Card màn hình ASUS KO GeForce RTX 3060 Ti 8GB V2 (KO-RTX3060TI-8G-V2-GAMING)</t>
        </is>
      </c>
      <c r="C25648" t="n">
        <v>13690000</v>
      </c>
      <c r="D25648" t="n">
        <v>13690000</v>
      </c>
      <c r="E25648" t="inlineStr">
        <is>
          <t>https://gearvn.com/products/asus-ko-geforce-rtx-3060-ti</t>
        </is>
      </c>
      <c r="F25648" t="inlineStr">
        <is>
          <t>29/07/2026 08:52:54</t>
        </is>
      </c>
      <c r="G25648" t="inlineStr">
        <is>
          <t>ASUS</t>
        </is>
      </c>
      <c r="H25648" t="inlineStr">
        <is>
          <t>GeForce RTX 3060 Ti</t>
        </is>
      </c>
      <c r="I25648" t="inlineStr">
        <is>
          <t>8GB</t>
        </is>
      </c>
    </row>
    <row r="25649">
      <c r="A25649" t="inlineStr">
        <is>
          <t>GearVN</t>
        </is>
      </c>
      <c r="B25649" t="inlineStr">
        <is>
          <t>Card màn hình ASUS Dual GeForce RTX 3060 Ti OC Edition 8GB V2 (DUAL-RTX3060TI-O8G-V2)</t>
        </is>
      </c>
      <c r="C25649" t="n">
        <v>15490000</v>
      </c>
      <c r="D25649" t="n">
        <v>10990000</v>
      </c>
      <c r="E25649" t="inlineStr">
        <is>
          <t>https://gearvn.com/products/asus-dual-geforce-rtx-3060-ti-oc</t>
        </is>
      </c>
      <c r="F25649" t="inlineStr">
        <is>
          <t>29/07/2026 08:52:54</t>
        </is>
      </c>
      <c r="G25649" t="inlineStr">
        <is>
          <t>ASUS</t>
        </is>
      </c>
      <c r="H25649" t="inlineStr">
        <is>
          <t>GeForce RTX 3060 Ti</t>
        </is>
      </c>
      <c r="I25649" t="inlineStr">
        <is>
          <t>8GB</t>
        </is>
      </c>
    </row>
    <row r="25650">
      <c r="A25650" t="inlineStr">
        <is>
          <t>GearVN</t>
        </is>
      </c>
      <c r="B25650" t="inlineStr">
        <is>
          <t>Card màn hình ASUS Dual GeForce RTX 3060 Ti 8GB V2 (DUAL-RTX3060TI-8G-V2)</t>
        </is>
      </c>
      <c r="C25650" t="n">
        <v>14990000</v>
      </c>
      <c r="D25650" t="n">
        <v>12990000</v>
      </c>
      <c r="E25650" t="inlineStr">
        <is>
          <t>https://gearvn.com/products/asus-dual-geforce-rtx-3060-ti</t>
        </is>
      </c>
      <c r="F25650" t="inlineStr">
        <is>
          <t>29/07/2026 08:52:54</t>
        </is>
      </c>
      <c r="G25650" t="inlineStr">
        <is>
          <t>ASUS</t>
        </is>
      </c>
      <c r="H25650" t="inlineStr">
        <is>
          <t>GeForce RTX 3060 Ti</t>
        </is>
      </c>
      <c r="I25650" t="inlineStr">
        <is>
          <t>8GB</t>
        </is>
      </c>
    </row>
    <row r="25651">
      <c r="A25651" t="inlineStr">
        <is>
          <t>GearVN</t>
        </is>
      </c>
      <c r="B25651" t="inlineStr">
        <is>
          <t>Card màn hình GIGABYTE GeForce RTX 3060 GAMING OC 12G (LHR) (GV-N3060GAMING-OC-12GD)</t>
        </is>
      </c>
      <c r="C25651" t="n">
        <v>9990000</v>
      </c>
      <c r="D25651" t="n">
        <v>8090000</v>
      </c>
      <c r="E25651" t="inlineStr">
        <is>
          <t>https://gearvn.com/products/gigabyte-geforce-rtx-3060-gaming-oc-12g</t>
        </is>
      </c>
      <c r="F25651" t="inlineStr">
        <is>
          <t>29/07/2026 08:52:54</t>
        </is>
      </c>
      <c r="G25651" t="inlineStr">
        <is>
          <t>Gigabyte</t>
        </is>
      </c>
      <c r="H25651" t="inlineStr">
        <is>
          <t>GeForce RTX 3060</t>
        </is>
      </c>
      <c r="I25651" t="inlineStr">
        <is>
          <t>12GB</t>
        </is>
      </c>
    </row>
    <row r="25652">
      <c r="A25652" t="inlineStr">
        <is>
          <t>GearVN</t>
        </is>
      </c>
      <c r="B25652" t="inlineStr">
        <is>
          <t>Card màn hình GIGABYTE GeForce RTX 2060 D6 6G (GV-N2060D6-6GD)</t>
        </is>
      </c>
      <c r="C25652" t="n">
        <v>9990000</v>
      </c>
      <c r="D25652" t="n">
        <v>6290000</v>
      </c>
      <c r="E25652" t="inlineStr">
        <is>
          <t>https://gearvn.com/products/gigabyte-geforce-rtx-2060-d6-6g</t>
        </is>
      </c>
      <c r="F25652" t="inlineStr">
        <is>
          <t>29/07/2026 08:52:54</t>
        </is>
      </c>
      <c r="G25652" t="inlineStr">
        <is>
          <t>Gigabyte</t>
        </is>
      </c>
      <c r="H25652" t="inlineStr">
        <is>
          <t>GeForce RTX 2060</t>
        </is>
      </c>
      <c r="I25652" t="inlineStr">
        <is>
          <t>6GB</t>
        </is>
      </c>
    </row>
    <row r="25653">
      <c r="A25653" t="inlineStr">
        <is>
          <t>GearVN</t>
        </is>
      </c>
      <c r="B25653" t="inlineStr">
        <is>
          <t>Card màn hình ASUS TUF Gaming GeForce GTX 1650 OC 4GB D6 (TUF-GTX1650-O4GD6-GAMING)</t>
        </is>
      </c>
      <c r="C25653" t="n">
        <v>4490000</v>
      </c>
      <c r="D25653" t="n">
        <v>4490000</v>
      </c>
      <c r="E25653" t="inlineStr">
        <is>
          <t>https://gearvn.com/products/asus-tuf-gaming-geforce-gtx-1650-oc-edition-4gb-gddr6</t>
        </is>
      </c>
      <c r="F25653" t="inlineStr">
        <is>
          <t>29/07/2026 08:52:54</t>
        </is>
      </c>
      <c r="G25653" t="inlineStr">
        <is>
          <t>ASUS</t>
        </is>
      </c>
      <c r="H25653" t="inlineStr">
        <is>
          <t>GeForce GTX 1650</t>
        </is>
      </c>
      <c r="I25653" t="inlineStr">
        <is>
          <t>4GB</t>
        </is>
      </c>
    </row>
    <row r="25654">
      <c r="A25654" t="inlineStr">
        <is>
          <t>GearVN</t>
        </is>
      </c>
      <c r="B25654" t="inlineStr">
        <is>
          <t>Card màn hình ASUS Phoenix GeForce GTX 1660 6GB</t>
        </is>
      </c>
      <c r="C25654" t="n">
        <v>10990000</v>
      </c>
      <c r="D25654" t="n">
        <v>10690000</v>
      </c>
      <c r="E25654" t="inlineStr">
        <is>
          <t>https://gearvn.com/products/asus-phoenix-geforce-gtx-1660-6gb-gddr5</t>
        </is>
      </c>
      <c r="F25654" t="inlineStr">
        <is>
          <t>29/07/2026 08:52:54</t>
        </is>
      </c>
      <c r="G25654" t="inlineStr">
        <is>
          <t>ASUS</t>
        </is>
      </c>
      <c r="H25654" t="inlineStr">
        <is>
          <t>GeForce GTX 1660</t>
        </is>
      </c>
      <c r="I25654" t="inlineStr">
        <is>
          <t>6GB</t>
        </is>
      </c>
    </row>
    <row r="25655">
      <c r="A25655" t="inlineStr">
        <is>
          <t>GearVN</t>
        </is>
      </c>
      <c r="B25655" t="inlineStr">
        <is>
          <t>Card màn hình ASUS TUF Gaming X3 GeForce GTX 1660 Super ZAKU II EDITION 6GB</t>
        </is>
      </c>
      <c r="C25655" t="n">
        <v>10690000</v>
      </c>
      <c r="D25655" t="n">
        <v>10690000</v>
      </c>
      <c r="E25655" t="inlineStr">
        <is>
          <t>https://gearvn.com/products/asus-gaming-geforce-gtx-1660-super-tuf-3-fan-zaku-a6g</t>
        </is>
      </c>
      <c r="F25655" t="inlineStr">
        <is>
          <t>29/07/2026 08:52:54</t>
        </is>
      </c>
      <c r="G25655" t="inlineStr">
        <is>
          <t>ASUS</t>
        </is>
      </c>
      <c r="H25655" t="inlineStr">
        <is>
          <t>GeForce GTX 1660 SUPER</t>
        </is>
      </c>
      <c r="I25655" t="inlineStr">
        <is>
          <t>6GB</t>
        </is>
      </c>
    </row>
    <row r="25656">
      <c r="A25656" t="inlineStr">
        <is>
          <t>GearVN</t>
        </is>
      </c>
      <c r="B25656" t="inlineStr">
        <is>
          <t>Card màn hình ASUS Dual GeForce RTX 3060 OC Edition 12GB V2 (DUAL-RTX3060-O12G-V2)</t>
        </is>
      </c>
      <c r="C25656" t="n">
        <v>10690000</v>
      </c>
      <c r="D25656" t="n">
        <v>9990000</v>
      </c>
      <c r="E25656" t="inlineStr">
        <is>
          <t>https://gearvn.com/products/asus-dual-geforce-rtx-3060-o12g</t>
        </is>
      </c>
      <c r="F25656" t="inlineStr">
        <is>
          <t>29/07/2026 08:52:54</t>
        </is>
      </c>
      <c r="G25656" t="inlineStr">
        <is>
          <t>ASUS</t>
        </is>
      </c>
      <c r="H25656" t="inlineStr">
        <is>
          <t>GeForce RTX 3060</t>
        </is>
      </c>
      <c r="I25656" t="inlineStr">
        <is>
          <t>12GB</t>
        </is>
      </c>
    </row>
    <row r="25657">
      <c r="A25657" t="inlineStr">
        <is>
          <t>GearVN</t>
        </is>
      </c>
      <c r="B25657" t="inlineStr">
        <is>
          <t>Card màn hình MSI GeForce GTX 1650 D6 Ventus XS 4GB</t>
        </is>
      </c>
      <c r="C25657" t="n">
        <v>6990000</v>
      </c>
      <c r="D25657" t="n">
        <v>3890000</v>
      </c>
      <c r="E25657" t="inlineStr">
        <is>
          <t>https://gearvn.com/products/msi-geforce-gtx-1650-d6-ventus-xs-oc-4gb</t>
        </is>
      </c>
      <c r="F25657" t="inlineStr">
        <is>
          <t>29/07/2026 08:52:54</t>
        </is>
      </c>
      <c r="G25657" t="inlineStr">
        <is>
          <t>MSI</t>
        </is>
      </c>
      <c r="H25657" t="inlineStr">
        <is>
          <t>GeForce GTX 1650</t>
        </is>
      </c>
      <c r="I25657" t="inlineStr">
        <is>
          <t>4GB</t>
        </is>
      </c>
    </row>
    <row r="25658">
      <c r="A25658" t="inlineStr">
        <is>
          <t>GearVN</t>
        </is>
      </c>
      <c r="B25658" t="inlineStr">
        <is>
          <t>Card màn hình MSI GeForce GTX 1650 D6 Gaming X 4GB</t>
        </is>
      </c>
      <c r="C25658" t="n">
        <v>8490000</v>
      </c>
      <c r="D25658" t="n">
        <v>7690000</v>
      </c>
      <c r="E25658" t="inlineStr">
        <is>
          <t>https://gearvn.com/products/msi-geforce-gtx-1650-d6-gaming-x</t>
        </is>
      </c>
      <c r="F25658" t="inlineStr">
        <is>
          <t>29/07/2026 08:52:54</t>
        </is>
      </c>
      <c r="G25658" t="inlineStr">
        <is>
          <t>MSI</t>
        </is>
      </c>
      <c r="H25658" t="inlineStr">
        <is>
          <t>GeForce GTX 1650</t>
        </is>
      </c>
      <c r="I25658" t="inlineStr">
        <is>
          <t>4GB</t>
        </is>
      </c>
    </row>
    <row r="25659">
      <c r="A25659" t="inlineStr">
        <is>
          <t>GearVN</t>
        </is>
      </c>
      <c r="B25659" t="inlineStr">
        <is>
          <t>Card màn hình MSI GeForce GTX 1650 D6 Aero ITX 4G OC</t>
        </is>
      </c>
      <c r="C25659" t="n">
        <v>6990000</v>
      </c>
      <c r="D25659" t="n">
        <v>6990000</v>
      </c>
      <c r="E25659" t="inlineStr">
        <is>
          <t>https://gearvn.com/products/msi-geforce-gtx-1650-d6-aero-itx-oc</t>
        </is>
      </c>
      <c r="F25659" t="inlineStr">
        <is>
          <t>29/07/2026 08:52:54</t>
        </is>
      </c>
      <c r="G25659" t="inlineStr">
        <is>
          <t>MSI</t>
        </is>
      </c>
      <c r="H25659" t="inlineStr">
        <is>
          <t>GeForce GTX 1650</t>
        </is>
      </c>
      <c r="I25659" t="inlineStr">
        <is>
          <t>4GB</t>
        </is>
      </c>
    </row>
    <row r="25660">
      <c r="A25660" t="inlineStr">
        <is>
          <t>GearVN</t>
        </is>
      </c>
      <c r="B25660" t="inlineStr">
        <is>
          <t>Card màn hình Leadtek WinFast GTX 1660 Super Hurricane 6G</t>
        </is>
      </c>
      <c r="C25660" t="n">
        <v>14990000</v>
      </c>
      <c r="D25660" t="n">
        <v>7890000</v>
      </c>
      <c r="E25660" t="inlineStr">
        <is>
          <t>https://gearvn.com/products/leadtek-winfast-gtx-1660-super-hurricane-6g</t>
        </is>
      </c>
      <c r="F25660" t="inlineStr">
        <is>
          <t>29/07/2026 08:52:54</t>
        </is>
      </c>
      <c r="G25660" t="inlineStr">
        <is>
          <t>Leadtek</t>
        </is>
      </c>
      <c r="H25660" t="inlineStr">
        <is>
          <t>GTX 1660 Super</t>
        </is>
      </c>
      <c r="I25660" t="inlineStr">
        <is>
          <t>6GB</t>
        </is>
      </c>
    </row>
    <row r="25661">
      <c r="A25661" t="inlineStr">
        <is>
          <t>GearVN</t>
        </is>
      </c>
      <c r="B25661" t="inlineStr">
        <is>
          <t>Card màn hình GIGABYTE GeForce GTX 1650 D6 WINDFORCE 4G (GV-N1656WF2-4GD)</t>
        </is>
      </c>
      <c r="C25661" t="n">
        <v>7390000</v>
      </c>
      <c r="D25661" t="n">
        <v>7390000</v>
      </c>
      <c r="E25661" t="inlineStr">
        <is>
          <t>https://gearvn.com/products/gigabyte-gtx-1650-d6-windforce-4gb</t>
        </is>
      </c>
      <c r="F25661" t="inlineStr">
        <is>
          <t>29/07/2026 08:52:54</t>
        </is>
      </c>
      <c r="G25661" t="inlineStr">
        <is>
          <t>Gigabyte</t>
        </is>
      </c>
      <c r="H25661" t="inlineStr">
        <is>
          <t>GeForce GTX 1650</t>
        </is>
      </c>
      <c r="I25661" t="inlineStr">
        <is>
          <t>4GB</t>
        </is>
      </c>
    </row>
    <row r="25662">
      <c r="A25662" t="inlineStr">
        <is>
          <t>GearVN</t>
        </is>
      </c>
      <c r="B25662" t="inlineStr">
        <is>
          <t>Card màn hình GIGABYTE GeForce GTX 1660 Super Mini ITX OC 6G (GV-N166SIXOC-6GD)</t>
        </is>
      </c>
      <c r="C25662" t="n">
        <v>13290000</v>
      </c>
      <c r="D25662" t="n">
        <v>13290000</v>
      </c>
      <c r="E25662" t="inlineStr">
        <is>
          <t>https://gearvn.com/products/gigabyte-geforce-gtx-1660-super-mini-itx-oc-6g</t>
        </is>
      </c>
      <c r="F25662" t="inlineStr">
        <is>
          <t>29/07/2026 08:52:54</t>
        </is>
      </c>
      <c r="G25662" t="inlineStr">
        <is>
          <t>Gigabyte</t>
        </is>
      </c>
      <c r="H25662" t="inlineStr">
        <is>
          <t>GeForce GTX 1660 SUPER</t>
        </is>
      </c>
      <c r="I25662" t="inlineStr">
        <is>
          <t>6GB</t>
        </is>
      </c>
    </row>
    <row r="25663">
      <c r="A25663" t="inlineStr">
        <is>
          <t>GearVN</t>
        </is>
      </c>
      <c r="B25663" t="inlineStr">
        <is>
          <t>PALIT GeForce RTX 3080 Ti GamingPro 12G</t>
        </is>
      </c>
      <c r="C25663" t="n">
        <v>48990000</v>
      </c>
      <c r="D25663" t="n">
        <v>48990000</v>
      </c>
      <c r="E25663" t="inlineStr">
        <is>
          <t>https://gearvn.com/products/palit-geforce-rtx-3080-ti-gamingpro-12g</t>
        </is>
      </c>
      <c r="F25663" t="inlineStr">
        <is>
          <t>29/07/2026 08:52:54</t>
        </is>
      </c>
      <c r="G25663" t="inlineStr">
        <is>
          <t>Palit</t>
        </is>
      </c>
      <c r="H25663" t="inlineStr">
        <is>
          <t>GeForce RTX 3080 Ti</t>
        </is>
      </c>
      <c r="I25663" t="inlineStr">
        <is>
          <t>12GB</t>
        </is>
      </c>
    </row>
    <row r="25664">
      <c r="A25664" t="inlineStr">
        <is>
          <t>GearVN</t>
        </is>
      </c>
      <c r="B25664" t="inlineStr">
        <is>
          <t>MSI GeForce RTX 3080 Ti VENTUS 3X 12G OC</t>
        </is>
      </c>
      <c r="C25664" t="n">
        <v>40990000</v>
      </c>
      <c r="D25664" t="n">
        <v>35990000</v>
      </c>
      <c r="E25664" t="inlineStr">
        <is>
          <t>https://gearvn.com/products/msi-geforce-rtx-3080-ti-ventus-3x-12g-oc</t>
        </is>
      </c>
      <c r="F25664" t="inlineStr">
        <is>
          <t>29/07/2026 08:52:54</t>
        </is>
      </c>
      <c r="G25664" t="inlineStr">
        <is>
          <t>MSI</t>
        </is>
      </c>
      <c r="H25664" t="inlineStr">
        <is>
          <t>GeForce RTX 3080 Ti</t>
        </is>
      </c>
      <c r="I25664" t="inlineStr">
        <is>
          <t>12GB</t>
        </is>
      </c>
    </row>
    <row r="25665">
      <c r="A25665" t="inlineStr">
        <is>
          <t>GearVN</t>
        </is>
      </c>
      <c r="B25665" t="inlineStr">
        <is>
          <t>MSI GeForce RTX 3080 Ti SUPRIM X 12G</t>
        </is>
      </c>
      <c r="C25665" t="n">
        <v>50990000</v>
      </c>
      <c r="D25665" t="n">
        <v>41990000</v>
      </c>
      <c r="E25665" t="inlineStr">
        <is>
          <t>https://gearvn.com/products/msi-geforce-rtx-3080-ti-suprim-x-12g</t>
        </is>
      </c>
      <c r="F25665" t="inlineStr">
        <is>
          <t>29/07/2026 08:52:54</t>
        </is>
      </c>
      <c r="G25665" t="inlineStr">
        <is>
          <t>MSI</t>
        </is>
      </c>
      <c r="H25665" t="inlineStr">
        <is>
          <t>GeForce RTX 3080 Ti</t>
        </is>
      </c>
      <c r="I25665" t="inlineStr">
        <is>
          <t>12GB</t>
        </is>
      </c>
    </row>
    <row r="25666">
      <c r="A25666" t="inlineStr">
        <is>
          <t>GearVN</t>
        </is>
      </c>
      <c r="B25666" t="inlineStr">
        <is>
          <t>Card màn hình MSI GeForce GTX 1650 D6 Ventus XS 4GB OC V2</t>
        </is>
      </c>
      <c r="C25666" t="n">
        <v>7490000</v>
      </c>
      <c r="D25666" t="n">
        <v>6990000</v>
      </c>
      <c r="E25666" t="inlineStr">
        <is>
          <t>https://gearvn.com/products/msi-geforce-gtx-1650-d6-ventus-xs-ocv2-4gb</t>
        </is>
      </c>
      <c r="F25666" t="inlineStr">
        <is>
          <t>29/07/2026 08:52:54</t>
        </is>
      </c>
      <c r="G25666" t="inlineStr">
        <is>
          <t>MSI</t>
        </is>
      </c>
      <c r="H25666" t="inlineStr">
        <is>
          <t>GeForce GTX 1650</t>
        </is>
      </c>
      <c r="I25666" t="inlineStr">
        <is>
          <t>4GB</t>
        </is>
      </c>
    </row>
    <row r="25667">
      <c r="A25667" t="inlineStr">
        <is>
          <t>GearVN</t>
        </is>
      </c>
      <c r="B25667" t="inlineStr">
        <is>
          <t>Card màn hình ASUS Phoenix GeForce GTX 1660 Super OC edition 6GB (PH-GTX1660S-O6G)</t>
        </is>
      </c>
      <c r="C25667" t="n">
        <v>13290000</v>
      </c>
      <c r="D25667" t="n">
        <v>13290000</v>
      </c>
      <c r="E25667" t="inlineStr">
        <is>
          <t>https://gearvn.com/products/asus-phoenix-geforce-gtx-1660-super-oc-edition-6gb-gddr6</t>
        </is>
      </c>
      <c r="F25667" t="inlineStr">
        <is>
          <t>29/07/2026 08:52:54</t>
        </is>
      </c>
      <c r="G25667" t="inlineStr">
        <is>
          <t>ASUS</t>
        </is>
      </c>
      <c r="H25667" t="inlineStr">
        <is>
          <t>GeForce GTX 1660 SUPER</t>
        </is>
      </c>
      <c r="I25667" t="inlineStr">
        <is>
          <t>6GB</t>
        </is>
      </c>
    </row>
    <row r="25668">
      <c r="A25668" t="inlineStr">
        <is>
          <t>GearVN</t>
        </is>
      </c>
      <c r="B25668" t="inlineStr">
        <is>
          <t>Card màn hình ASUS Phoenix GeForce GTX 1650 OC 4GB GDDR6 (PH-GTX1650-O4GD6)</t>
        </is>
      </c>
      <c r="C25668" t="n">
        <v>7690000</v>
      </c>
      <c r="D25668" t="n">
        <v>6990000</v>
      </c>
      <c r="E25668" t="inlineStr">
        <is>
          <t>https://gearvn.com/products/asus-phoenix-geforce-gtx-1650-oc-edition-4gb-gddr6</t>
        </is>
      </c>
      <c r="F25668" t="inlineStr">
        <is>
          <t>29/07/2026 08:52:54</t>
        </is>
      </c>
      <c r="G25668" t="inlineStr">
        <is>
          <t>ASUS</t>
        </is>
      </c>
      <c r="H25668" t="inlineStr">
        <is>
          <t>GeForce GTX 1650</t>
        </is>
      </c>
      <c r="I25668" t="inlineStr">
        <is>
          <t>4GB</t>
        </is>
      </c>
    </row>
    <row r="25669">
      <c r="A25669" t="inlineStr">
        <is>
          <t>GearVN</t>
        </is>
      </c>
      <c r="B25669" t="inlineStr">
        <is>
          <t>Card màn hình ASUS Phoenix GeForce GTX 1650 OC 4GB GDDR5 (PH-GTX1650-O4G)</t>
        </is>
      </c>
      <c r="C25669" t="n">
        <v>6990000</v>
      </c>
      <c r="D25669" t="n">
        <v>6990000</v>
      </c>
      <c r="E25669" t="inlineStr">
        <is>
          <t>https://gearvn.com/products/asus-phoenix-geforce-gtx-1650-oc-edition-4gb-gddr5</t>
        </is>
      </c>
      <c r="F25669" t="inlineStr">
        <is>
          <t>29/07/2026 08:52:54</t>
        </is>
      </c>
      <c r="G25669" t="inlineStr">
        <is>
          <t>ASUS</t>
        </is>
      </c>
      <c r="H25669" t="inlineStr">
        <is>
          <t>GeForce GTX 1650</t>
        </is>
      </c>
      <c r="I25669" t="inlineStr">
        <is>
          <t>4GB</t>
        </is>
      </c>
    </row>
    <row r="25670">
      <c r="A25670" t="inlineStr">
        <is>
          <t>GearVN</t>
        </is>
      </c>
      <c r="B25670" t="inlineStr">
        <is>
          <t>Card màn hình ASUS Dual GeForce RTX 2060 OC EVO 6GB GDDR6 (DUAL-RTX2060-O6G-EVO)</t>
        </is>
      </c>
      <c r="C25670" t="n">
        <v>9990000</v>
      </c>
      <c r="D25670" t="n">
        <v>6590000</v>
      </c>
      <c r="E25670" t="inlineStr">
        <is>
          <t>https://gearvn.com/products/asus-dual-geforce-rtx-2060-oc-edition-evo-6gb-gddr6</t>
        </is>
      </c>
      <c r="F25670" t="inlineStr">
        <is>
          <t>29/07/2026 08:52:54</t>
        </is>
      </c>
      <c r="G25670" t="inlineStr">
        <is>
          <t>ASUS</t>
        </is>
      </c>
      <c r="H25670" t="inlineStr">
        <is>
          <t>GeForce RTX 2060</t>
        </is>
      </c>
      <c r="I25670" t="inlineStr">
        <is>
          <t>6GB</t>
        </is>
      </c>
    </row>
    <row r="25671">
      <c r="A25671" t="inlineStr">
        <is>
          <t>GearVN</t>
        </is>
      </c>
      <c r="B25671" t="inlineStr">
        <is>
          <t>Card màn hình Leadtek WinFast GeForce GTX 1650 D6 4G</t>
        </is>
      </c>
      <c r="C25671" t="n">
        <v>6990000</v>
      </c>
      <c r="D25671" t="n">
        <v>6990000</v>
      </c>
      <c r="E25671" t="inlineStr">
        <is>
          <t>https://gearvn.com/products/leadtek-winfast-gtx-1650-d6-4g</t>
        </is>
      </c>
      <c r="F25671" t="inlineStr">
        <is>
          <t>29/07/2026 08:52:54</t>
        </is>
      </c>
      <c r="G25671" t="inlineStr">
        <is>
          <t>Leadtek</t>
        </is>
      </c>
      <c r="H25671" t="inlineStr">
        <is>
          <t>GeForce GTX 1650</t>
        </is>
      </c>
      <c r="I25671" t="inlineStr">
        <is>
          <t>4GB</t>
        </is>
      </c>
    </row>
    <row r="25672">
      <c r="A25672" t="inlineStr">
        <is>
          <t>GearVN</t>
        </is>
      </c>
      <c r="B25672" t="inlineStr">
        <is>
          <t>Card màn hình INNO3D GeForce GTX 1650 Twin X2 OC</t>
        </is>
      </c>
      <c r="C25672" t="n">
        <v>7490000</v>
      </c>
      <c r="D25672" t="n">
        <v>6990000</v>
      </c>
      <c r="E25672" t="inlineStr">
        <is>
          <t>https://gearvn.com/products/inno3d-geforce-gtx-1650-gddr6-twin-x2-oc</t>
        </is>
      </c>
      <c r="F25672" t="inlineStr">
        <is>
          <t>29/07/2026 08:52:54</t>
        </is>
      </c>
      <c r="G25672" t="inlineStr">
        <is>
          <t>INNO3D</t>
        </is>
      </c>
      <c r="H25672" t="inlineStr">
        <is>
          <t>GeForce GTX 1650</t>
        </is>
      </c>
      <c r="I25672" t="inlineStr">
        <is>
          <t>4GB</t>
        </is>
      </c>
    </row>
    <row r="25673">
      <c r="A25673" t="inlineStr">
        <is>
          <t>GearVN</t>
        </is>
      </c>
      <c r="B25673" t="inlineStr">
        <is>
          <t>GIGABYTE GeForce RTX 3080 Ti VISION OC 12G</t>
        </is>
      </c>
      <c r="C25673" t="n">
        <v>43990000</v>
      </c>
      <c r="D25673" t="n">
        <v>29490000</v>
      </c>
      <c r="E25673" t="inlineStr">
        <is>
          <t>https://gearvn.com/products/gigabyte-geforce-rtx-3080-ti-vision-oc-12g</t>
        </is>
      </c>
      <c r="F25673" t="inlineStr">
        <is>
          <t>29/07/2026 08:52:54</t>
        </is>
      </c>
      <c r="G25673" t="inlineStr">
        <is>
          <t>Gigabyte</t>
        </is>
      </c>
      <c r="H25673" t="inlineStr">
        <is>
          <t>GeForce RTX 3080 Ti</t>
        </is>
      </c>
      <c r="I25673" t="inlineStr">
        <is>
          <t>12GB</t>
        </is>
      </c>
    </row>
    <row r="25674">
      <c r="A25674" t="inlineStr">
        <is>
          <t>GearVN</t>
        </is>
      </c>
      <c r="B25674" t="inlineStr">
        <is>
          <t>GIGABYTE GeForce RTX 3080 Ti EAGLE OC 12G</t>
        </is>
      </c>
      <c r="C25674" t="n">
        <v>42490000</v>
      </c>
      <c r="D25674" t="n">
        <v>34990000</v>
      </c>
      <c r="E25674" t="inlineStr">
        <is>
          <t>https://gearvn.com/products/gigabyte-geforce-rtx-3080-ti-eagle-oc-12g</t>
        </is>
      </c>
      <c r="F25674" t="inlineStr">
        <is>
          <t>29/07/2026 08:52:54</t>
        </is>
      </c>
      <c r="G25674" t="inlineStr">
        <is>
          <t>Gigabyte</t>
        </is>
      </c>
      <c r="H25674" t="inlineStr">
        <is>
          <t>GeForce RTX 3080 Ti</t>
        </is>
      </c>
      <c r="I25674" t="inlineStr">
        <is>
          <t>12GB</t>
        </is>
      </c>
    </row>
    <row r="25675">
      <c r="A25675" t="inlineStr">
        <is>
          <t>GearVN</t>
        </is>
      </c>
      <c r="B25675" t="inlineStr">
        <is>
          <t>Card màn hình GIGABYTE GeForce RTX 3060 Ti EAGLE 8G (GV-N306TEAGLE-8GD)</t>
        </is>
      </c>
      <c r="C25675" t="n">
        <v>15990000</v>
      </c>
      <c r="D25675" t="n">
        <v>10490000</v>
      </c>
      <c r="E25675" t="inlineStr">
        <is>
          <t>https://gearvn.com/products/gigabyte-geforce-rtx-3060-ti-eagle-8g-rev-2-0-lhr</t>
        </is>
      </c>
      <c r="F25675" t="inlineStr">
        <is>
          <t>29/07/2026 08:52:54</t>
        </is>
      </c>
      <c r="G25675" t="inlineStr">
        <is>
          <t>Gigabyte</t>
        </is>
      </c>
      <c r="H25675" t="inlineStr">
        <is>
          <t>GeForce RTX 3060 Ti</t>
        </is>
      </c>
      <c r="I25675" t="inlineStr">
        <is>
          <t>8GB</t>
        </is>
      </c>
    </row>
    <row r="25676">
      <c r="A25676" t="inlineStr">
        <is>
          <t>GearVN</t>
        </is>
      </c>
      <c r="B25676" t="inlineStr">
        <is>
          <t>Card màn hình GIGABYTE GeForce GTX 1650 D6 OC Low Profile 4G (GV-N1656OC-4GL)</t>
        </is>
      </c>
      <c r="C25676" t="n">
        <v>7690000</v>
      </c>
      <c r="D25676" t="n">
        <v>6990000</v>
      </c>
      <c r="E25676" t="inlineStr">
        <is>
          <t>https://gearvn.com/products/gigabyte-geforce-gtx-1650-d6-oc-low-profile-4g</t>
        </is>
      </c>
      <c r="F25676" t="inlineStr">
        <is>
          <t>29/07/2026 08:52:54</t>
        </is>
      </c>
      <c r="G25676" t="inlineStr">
        <is>
          <t>Gigabyte</t>
        </is>
      </c>
      <c r="H25676" t="inlineStr">
        <is>
          <t>GeForce GTX 1650</t>
        </is>
      </c>
      <c r="I25676" t="inlineStr">
        <is>
          <t>4GB</t>
        </is>
      </c>
    </row>
    <row r="25677">
      <c r="A25677" t="inlineStr">
        <is>
          <t>GearVN</t>
        </is>
      </c>
      <c r="B25677" t="inlineStr">
        <is>
          <t>GIGABYTE AORUS GeForce RTX 3080 Ti XTREME 12G</t>
        </is>
      </c>
      <c r="C25677" t="n">
        <v>50990000</v>
      </c>
      <c r="D25677" t="n">
        <v>41990000</v>
      </c>
      <c r="E25677" t="inlineStr">
        <is>
          <t>https://gearvn.com/products/gigabyte-aorus-geforce-rtx-3080-ti-xtreme-12g</t>
        </is>
      </c>
      <c r="F25677" t="inlineStr">
        <is>
          <t>29/07/2026 08:52:54</t>
        </is>
      </c>
      <c r="G25677" t="inlineStr">
        <is>
          <t>Gigabyte</t>
        </is>
      </c>
      <c r="H25677" t="inlineStr">
        <is>
          <t>GeForce RTX 3080 Ti</t>
        </is>
      </c>
      <c r="I25677" t="inlineStr">
        <is>
          <t>12GB</t>
        </is>
      </c>
    </row>
    <row r="25678">
      <c r="A25678" t="inlineStr">
        <is>
          <t>GearVN</t>
        </is>
      </c>
      <c r="B25678" t="inlineStr">
        <is>
          <t>Card Màn Hình Gigabyte Aorus GeForce RTX 3080 Ti Master 12G (GV-N308TAORUS-M-12GD)</t>
        </is>
      </c>
      <c r="C25678" t="n">
        <v>46990000</v>
      </c>
      <c r="D25678" t="n">
        <v>29990000</v>
      </c>
      <c r="E25678" t="inlineStr">
        <is>
          <t>https://gearvn.com/products/gigabyte-aorus-geforce-rtx-3080-ti-master-12g</t>
        </is>
      </c>
      <c r="F25678" t="inlineStr">
        <is>
          <t>29/07/2026 08:52:54</t>
        </is>
      </c>
      <c r="G25678" t="inlineStr">
        <is>
          <t>Gigabyte</t>
        </is>
      </c>
      <c r="H25678" t="inlineStr">
        <is>
          <t>GeForce RTX 3080 Ti</t>
        </is>
      </c>
      <c r="I25678" t="inlineStr">
        <is>
          <t>12GB</t>
        </is>
      </c>
    </row>
    <row r="25679">
      <c r="A25679" t="inlineStr">
        <is>
          <t>GearVN</t>
        </is>
      </c>
      <c r="B25679" t="inlineStr">
        <is>
          <t>Card màn hình ASUS TUF Gaming GeForce RTX 3060 Ti OC Edition 8GB V2 (TUF-RTX3060TI-O8G-V2-GAMING)</t>
        </is>
      </c>
      <c r="C25679" t="n">
        <v>14990000</v>
      </c>
      <c r="D25679" t="n">
        <v>11990000</v>
      </c>
      <c r="E25679" t="inlineStr">
        <is>
          <t>https://gearvn.com/products/asus-tuf-gaming-geforce-rtx-3060-ti-v2-o8g-gddr6-lhr</t>
        </is>
      </c>
      <c r="F25679" t="inlineStr">
        <is>
          <t>29/07/2026 08:52:54</t>
        </is>
      </c>
      <c r="G25679" t="inlineStr">
        <is>
          <t>ASUS</t>
        </is>
      </c>
      <c r="H25679" t="inlineStr">
        <is>
          <t>GeForce RTX 3060 Ti</t>
        </is>
      </c>
      <c r="I25679" t="inlineStr">
        <is>
          <t>8GB</t>
        </is>
      </c>
    </row>
    <row r="25680">
      <c r="A25680" t="inlineStr">
        <is>
          <t>GearVN</t>
        </is>
      </c>
      <c r="B25680" t="inlineStr">
        <is>
          <t>ASUS ROG Strix LC GeForce RTX 3080 Ti OC Edition 12GB</t>
        </is>
      </c>
      <c r="C25680" t="n">
        <v>55990000</v>
      </c>
      <c r="D25680" t="n">
        <v>45990000</v>
      </c>
      <c r="E25680" t="inlineStr">
        <is>
          <t>https://gearvn.com/products/asus-rog-strix-lc-geforce-rtx-3080-ti-o12g-gddr6x</t>
        </is>
      </c>
      <c r="F25680" t="inlineStr">
        <is>
          <t>29/07/2026 08:52:54</t>
        </is>
      </c>
      <c r="G25680" t="inlineStr">
        <is>
          <t>ASUS</t>
        </is>
      </c>
      <c r="H25680">
        <f>_xlfn.TEXTJOIN(",",TRUE,_xlfn._xlws.FILTER(Chipset_Table[Chipset], (Chipset_Table[Chipset text]&lt;&gt;"") * ISNUMBER(SEARCH(Chipset_Table[Chipset text], B25680)), ""))</f>
        <v/>
      </c>
      <c r="I25680" t="inlineStr">
        <is>
          <t>12GB</t>
        </is>
      </c>
    </row>
    <row r="25681">
      <c r="A25681" t="inlineStr">
        <is>
          <t>GearVN</t>
        </is>
      </c>
      <c r="B25681" t="inlineStr">
        <is>
          <t>Card Màn Hình Asus Rog Strix GeForce RTX 3080 Ti Gaming OC Edition 12GB (Rog-STRIX-RTX3080TI-O12G-GAMING)</t>
        </is>
      </c>
      <c r="C25681" t="n">
        <v>50990000</v>
      </c>
      <c r="D25681" t="n">
        <v>30990000</v>
      </c>
      <c r="E25681" t="inlineStr">
        <is>
          <t>https://gearvn.com/products/asus-rog-strix-geforce-rtx-3080-ti-o12g-gddr6x</t>
        </is>
      </c>
      <c r="F25681" t="inlineStr">
        <is>
          <t>29/07/2026 08:52:54</t>
        </is>
      </c>
      <c r="G25681" t="inlineStr">
        <is>
          <t>ASUS</t>
        </is>
      </c>
      <c r="H25681" t="inlineStr">
        <is>
          <t>GeForce RTX 3080 Ti</t>
        </is>
      </c>
      <c r="I25681" t="inlineStr">
        <is>
          <t>12GB</t>
        </is>
      </c>
    </row>
    <row r="25682">
      <c r="A25682" t="inlineStr">
        <is>
          <t>GearVN</t>
        </is>
      </c>
      <c r="B25682" t="inlineStr">
        <is>
          <t>Card Màn Hình Asus Rog Strix GeForce RTX 3080 Ti Gaming 12GB (Rog-STRIX-RTX3080TI-12G-GAMING)</t>
        </is>
      </c>
      <c r="C25682" t="n">
        <v>34990000</v>
      </c>
      <c r="D25682" t="n">
        <v>29990000</v>
      </c>
      <c r="E25682" t="inlineStr">
        <is>
          <t>https://gearvn.com/products/asus-rog-strix-geforce-rtx-3080-ti-12g-gddr6x</t>
        </is>
      </c>
      <c r="F25682" t="inlineStr">
        <is>
          <t>29/07/2026 08:52:54</t>
        </is>
      </c>
      <c r="G25682" t="inlineStr">
        <is>
          <t>ASUS</t>
        </is>
      </c>
      <c r="H25682" t="inlineStr">
        <is>
          <t>GeForce RTX 3080 Ti</t>
        </is>
      </c>
      <c r="I25682" t="inlineStr">
        <is>
          <t>12GB</t>
        </is>
      </c>
    </row>
    <row r="25683">
      <c r="A25683" t="inlineStr">
        <is>
          <t>GearVN</t>
        </is>
      </c>
      <c r="B25683" t="inlineStr">
        <is>
          <t>Card màn hình ASUS Dual GeForce RTX 2060 EVO 6GB GDDR6 (DUAL-RTX2060-6G-EVO)</t>
        </is>
      </c>
      <c r="C25683" t="n">
        <v>9490000</v>
      </c>
      <c r="D25683" t="n">
        <v>6290000</v>
      </c>
      <c r="E25683" t="inlineStr">
        <is>
          <t>https://gearvn.com/products/asus-dual-geforce-rtx-2060-evo-6gb-gddr6</t>
        </is>
      </c>
      <c r="F25683" t="inlineStr">
        <is>
          <t>29/07/2026 08:52:54</t>
        </is>
      </c>
      <c r="G25683" t="inlineStr">
        <is>
          <t>ASUS</t>
        </is>
      </c>
      <c r="H25683" t="inlineStr">
        <is>
          <t>GeForce RTX 2060</t>
        </is>
      </c>
      <c r="I25683" t="inlineStr">
        <is>
          <t>6GB</t>
        </is>
      </c>
    </row>
    <row r="25684">
      <c r="A25684" t="inlineStr">
        <is>
          <t>GearVN</t>
        </is>
      </c>
      <c r="B25684" t="inlineStr">
        <is>
          <t>Card Màn Hình MSI GeForce GTX 1660 Ventus XS 6G OC</t>
        </is>
      </c>
      <c r="C25684" t="n">
        <v>13290000</v>
      </c>
      <c r="D25684" t="n">
        <v>12490000</v>
      </c>
      <c r="E25684" t="inlineStr">
        <is>
          <t>https://gearvn.com/products/msi-gtx-1660-ventus-xs-6g-oc-gddr5</t>
        </is>
      </c>
      <c r="F25684" t="inlineStr">
        <is>
          <t>29/07/2026 08:52:54</t>
        </is>
      </c>
      <c r="G25684" t="inlineStr">
        <is>
          <t>MSI</t>
        </is>
      </c>
      <c r="H25684" t="inlineStr">
        <is>
          <t>GeForce GTX 1660</t>
        </is>
      </c>
      <c r="I25684" t="inlineStr">
        <is>
          <t>6GB</t>
        </is>
      </c>
    </row>
    <row r="25685">
      <c r="A25685" t="inlineStr">
        <is>
          <t>GearVN</t>
        </is>
      </c>
      <c r="B25685" t="inlineStr">
        <is>
          <t>Card màn hình MSI RTX 2060 Ventus 6G OC GDDR6</t>
        </is>
      </c>
      <c r="C25685" t="n">
        <v>10490000</v>
      </c>
      <c r="D25685" t="n">
        <v>10490000</v>
      </c>
      <c r="E25685" t="inlineStr">
        <is>
          <t>https://gearvn.com/products/msi-geforce-rtx-2060-ventus-6g-oc-gddr6</t>
        </is>
      </c>
      <c r="F25685" t="inlineStr">
        <is>
          <t>29/07/2026 08:52:54</t>
        </is>
      </c>
      <c r="G25685" t="inlineStr">
        <is>
          <t>MSI</t>
        </is>
      </c>
      <c r="H25685" t="inlineStr">
        <is>
          <t>RTX 2060</t>
        </is>
      </c>
      <c r="I25685" t="inlineStr">
        <is>
          <t>6GB</t>
        </is>
      </c>
    </row>
    <row r="25686">
      <c r="A25686" t="inlineStr">
        <is>
          <t>GearVN</t>
        </is>
      </c>
      <c r="B25686" t="inlineStr">
        <is>
          <t>Card màn hình MSI GeForce RTX 2060 Gaming Z 6G GDDR6</t>
        </is>
      </c>
      <c r="C25686" t="n">
        <v>14990000</v>
      </c>
      <c r="D25686" t="n">
        <v>14990000</v>
      </c>
      <c r="E25686" t="inlineStr">
        <is>
          <t>https://gearvn.com/products/msi-geforce-rtx-2060-gaming-z-6g-gddr6</t>
        </is>
      </c>
      <c r="F25686" t="inlineStr">
        <is>
          <t>29/07/2026 08:52:54</t>
        </is>
      </c>
      <c r="G25686" t="inlineStr">
        <is>
          <t>MSI</t>
        </is>
      </c>
      <c r="H25686" t="inlineStr">
        <is>
          <t>GeForce RTX 2060</t>
        </is>
      </c>
      <c r="I25686" t="inlineStr">
        <is>
          <t>6GB</t>
        </is>
      </c>
    </row>
    <row r="25687">
      <c r="A25687" t="inlineStr">
        <is>
          <t>GearVN</t>
        </is>
      </c>
      <c r="B25687" t="inlineStr">
        <is>
          <t>Card màn hình GIGABYTE GeForce RTX 2060 OC 6G (GV-N2060OC-6GD)</t>
        </is>
      </c>
      <c r="C25687" t="n">
        <v>8350000</v>
      </c>
      <c r="D25687" t="n">
        <v>8350000</v>
      </c>
      <c r="E25687" t="inlineStr">
        <is>
          <t>https://gearvn.com/products/gigabyte-geforce-rtx-2060-oc-6g</t>
        </is>
      </c>
      <c r="F25687" t="inlineStr">
        <is>
          <t>29/07/2026 08:52:54</t>
        </is>
      </c>
      <c r="G25687" t="inlineStr">
        <is>
          <t>Gigabyte</t>
        </is>
      </c>
      <c r="H25687" t="inlineStr">
        <is>
          <t>GeForce RTX 2060</t>
        </is>
      </c>
      <c r="I25687" t="inlineStr">
        <is>
          <t>6GB</t>
        </is>
      </c>
    </row>
    <row r="25688">
      <c r="A25688" t="inlineStr">
        <is>
          <t>GearVN</t>
        </is>
      </c>
      <c r="B25688" t="inlineStr">
        <is>
          <t>Card màn hình GIGABYTE GeForce RTX 2060 GAMING OC 6G</t>
        </is>
      </c>
      <c r="C25688" t="n">
        <v>10800000</v>
      </c>
      <c r="D25688" t="n">
        <v>10800000</v>
      </c>
      <c r="E25688" t="inlineStr">
        <is>
          <t>https://gearvn.com/products/gigabyte-geforce-rtx-2060-gaming-oc-6g</t>
        </is>
      </c>
      <c r="F25688" t="inlineStr">
        <is>
          <t>29/07/2026 08:52:54</t>
        </is>
      </c>
      <c r="G25688" t="inlineStr">
        <is>
          <t>Gigabyte</t>
        </is>
      </c>
      <c r="H25688" t="inlineStr">
        <is>
          <t>GeForce RTX 2060</t>
        </is>
      </c>
      <c r="I25688" t="inlineStr">
        <is>
          <t>6GB</t>
        </is>
      </c>
    </row>
    <row r="25689">
      <c r="A25689" t="inlineStr">
        <is>
          <t>GearVN</t>
        </is>
      </c>
      <c r="B25689" t="inlineStr">
        <is>
          <t>GIGABYTE GeForce GTX 1660 Ti OC 6G</t>
        </is>
      </c>
      <c r="C25689" t="n">
        <v>9590000</v>
      </c>
      <c r="D25689" t="n">
        <v>6990000</v>
      </c>
      <c r="E25689" t="inlineStr">
        <is>
          <t>https://gearvn.com/products/gigabyte-geforce-gtx-1660-ti-oc-6g</t>
        </is>
      </c>
      <c r="F25689" t="inlineStr">
        <is>
          <t>29/07/2026 08:52:54</t>
        </is>
      </c>
      <c r="G25689" t="inlineStr">
        <is>
          <t>Gigabyte</t>
        </is>
      </c>
      <c r="H25689" t="inlineStr">
        <is>
          <t>GeForce GTX 1660</t>
        </is>
      </c>
      <c r="I25689" t="inlineStr">
        <is>
          <t>6GB</t>
        </is>
      </c>
    </row>
    <row r="25690">
      <c r="A25690" t="inlineStr">
        <is>
          <t>GearVN</t>
        </is>
      </c>
      <c r="B25690" t="inlineStr">
        <is>
          <t>GIGABYTE GeForce GTX 1660 OC 6G</t>
        </is>
      </c>
      <c r="C25690" t="n">
        <v>9990000</v>
      </c>
      <c r="D25690" t="n">
        <v>5290000</v>
      </c>
      <c r="E25690" t="inlineStr">
        <is>
          <t>https://gearvn.com/products/gigabyte-geforce-gtx-1660-oc-6g</t>
        </is>
      </c>
      <c r="F25690" t="inlineStr">
        <is>
          <t>29/07/2026 08:52:54</t>
        </is>
      </c>
      <c r="G25690" t="inlineStr">
        <is>
          <t>Gigabyte</t>
        </is>
      </c>
      <c r="H25690" t="inlineStr">
        <is>
          <t>GeForce GTX 1660</t>
        </is>
      </c>
      <c r="I25690" t="inlineStr">
        <is>
          <t>6GB</t>
        </is>
      </c>
    </row>
    <row r="25691">
      <c r="A25691" t="inlineStr">
        <is>
          <t>GearVN</t>
        </is>
      </c>
      <c r="B25691" t="inlineStr">
        <is>
          <t>Card màn hình GIGABYTE Aorus RTX 2060 Xtreme 6G GDDR6</t>
        </is>
      </c>
      <c r="C25691" t="n">
        <v>10990000</v>
      </c>
      <c r="D25691" t="n">
        <v>10990000</v>
      </c>
      <c r="E25691" t="inlineStr">
        <is>
          <t>https://gearvn.com/products/gigabyte-aorus-geforce-rtx-2060-xtreme-6g</t>
        </is>
      </c>
      <c r="F25691" t="inlineStr">
        <is>
          <t>29/07/2026 08:52:54</t>
        </is>
      </c>
      <c r="G25691" t="inlineStr">
        <is>
          <t>Gigabyte</t>
        </is>
      </c>
      <c r="H25691" t="inlineStr">
        <is>
          <t>RTX 2060</t>
        </is>
      </c>
      <c r="I25691" t="inlineStr">
        <is>
          <t>6GB</t>
        </is>
      </c>
    </row>
    <row r="25692">
      <c r="A25692" t="inlineStr">
        <is>
          <t>GearVN</t>
        </is>
      </c>
      <c r="B25692" t="inlineStr">
        <is>
          <t>Card màn hình EVGA GeForce RTX 2060 XC Ultra Gaming 6GB</t>
        </is>
      </c>
      <c r="C25692" t="n">
        <v>11990000</v>
      </c>
      <c r="D25692" t="n">
        <v>11990000</v>
      </c>
      <c r="E25692" t="inlineStr">
        <is>
          <t>https://gearvn.com/products/evga-geforce-rtx-2060-xc-ultra-gaming-6gb-gddr6</t>
        </is>
      </c>
      <c r="F25692" t="inlineStr">
        <is>
          <t>29/07/2026 08:52:54</t>
        </is>
      </c>
      <c r="G25692" t="inlineStr">
        <is>
          <t>EVGA</t>
        </is>
      </c>
      <c r="H25692" t="inlineStr">
        <is>
          <t>GeForce RTX 2060</t>
        </is>
      </c>
      <c r="I25692" t="inlineStr">
        <is>
          <t>6GB</t>
        </is>
      </c>
    </row>
    <row r="25693">
      <c r="A25693" t="inlineStr">
        <is>
          <t>GearVN</t>
        </is>
      </c>
      <c r="B25693" t="inlineStr">
        <is>
          <t>Card màn hình ASUS Dual GeForce RTX 2060 OC Edition 6GB GDDR6</t>
        </is>
      </c>
      <c r="C25693" t="n">
        <v>12990000</v>
      </c>
      <c r="D25693" t="n">
        <v>12990000</v>
      </c>
      <c r="E25693" t="inlineStr">
        <is>
          <t>https://gearvn.com/products/asus-dual-geforce-rtx-2060-oc-edition-6gb-gddr6</t>
        </is>
      </c>
      <c r="F25693" t="inlineStr">
        <is>
          <t>29/07/2026 08:52:54</t>
        </is>
      </c>
      <c r="G25693" t="inlineStr">
        <is>
          <t>ASUS</t>
        </is>
      </c>
      <c r="H25693" t="inlineStr">
        <is>
          <t>GeForce RTX 2060</t>
        </is>
      </c>
      <c r="I25693" t="inlineStr">
        <is>
          <t>6GB</t>
        </is>
      </c>
    </row>
    <row r="25694">
      <c r="A25694" t="inlineStr">
        <is>
          <t>GearVN</t>
        </is>
      </c>
      <c r="B25694" t="inlineStr">
        <is>
          <t>Card màn hình ASUS Dual GeForce RTX 2060 ADVANCED 6GB GDDR6</t>
        </is>
      </c>
      <c r="C25694" t="n">
        <v>10100000</v>
      </c>
      <c r="D25694" t="n">
        <v>10100000</v>
      </c>
      <c r="E25694" t="inlineStr">
        <is>
          <t>https://gearvn.com/products/asus-dual-geforce-rtx-2060-advanced-edition-6gb-gddr6</t>
        </is>
      </c>
      <c r="F25694" t="inlineStr">
        <is>
          <t>29/07/2026 08:52:54</t>
        </is>
      </c>
      <c r="G25694" t="inlineStr">
        <is>
          <t>ASUS</t>
        </is>
      </c>
      <c r="H25694" t="inlineStr">
        <is>
          <t>GeForce RTX 2060</t>
        </is>
      </c>
      <c r="I25694" t="inlineStr">
        <is>
          <t>6GB</t>
        </is>
      </c>
    </row>
    <row r="25695">
      <c r="A25695" t="inlineStr">
        <is>
          <t>GearVN</t>
        </is>
      </c>
      <c r="B25695" t="inlineStr">
        <is>
          <t>Card màn hình Palit GeForce GTX 1650 GP 4GB D6</t>
        </is>
      </c>
      <c r="C25695" t="n">
        <v>7690000</v>
      </c>
      <c r="D25695" t="n">
        <v>5990000</v>
      </c>
      <c r="E25695" t="inlineStr">
        <is>
          <t>https://gearvn.com/products/palit-geforce-gtx-1650-gp-4gb-gddr6</t>
        </is>
      </c>
      <c r="F25695" t="inlineStr">
        <is>
          <t>29/07/2026 08:52:54</t>
        </is>
      </c>
      <c r="G25695" t="inlineStr">
        <is>
          <t>Palit</t>
        </is>
      </c>
      <c r="H25695" t="inlineStr">
        <is>
          <t>GeForce GTX 1650</t>
        </is>
      </c>
      <c r="I25695" t="inlineStr">
        <is>
          <t>4GB</t>
        </is>
      </c>
    </row>
    <row r="25696">
      <c r="A25696" t="inlineStr">
        <is>
          <t>GearVN</t>
        </is>
      </c>
      <c r="B25696" t="inlineStr">
        <is>
          <t>Card màn hình MSI GeForce RTX 3060 Ti Ventus 2X 8G OCV1 (LHR)</t>
        </is>
      </c>
      <c r="C25696" t="n">
        <v>16990000</v>
      </c>
      <c r="D25696" t="n">
        <v>13190000</v>
      </c>
      <c r="E25696" t="inlineStr">
        <is>
          <t>https://gearvn.com/products/msi-geforce-rtx-3060-ti-ventus-2x-8g-ocv1-lhr</t>
        </is>
      </c>
      <c r="F25696" t="inlineStr">
        <is>
          <t>29/07/2026 08:52:54</t>
        </is>
      </c>
      <c r="G25696" t="inlineStr">
        <is>
          <t>MSI</t>
        </is>
      </c>
      <c r="H25696" t="inlineStr">
        <is>
          <t>GeForce RTX 3060 Ti</t>
        </is>
      </c>
      <c r="I25696" t="inlineStr">
        <is>
          <t>8GB</t>
        </is>
      </c>
    </row>
    <row r="25697">
      <c r="A25697" t="inlineStr">
        <is>
          <t>GearVN</t>
        </is>
      </c>
      <c r="B25697" t="inlineStr">
        <is>
          <t>Card màn hình MSI GeForce RTX 3060 Ti Gaming X 8G (LHR)</t>
        </is>
      </c>
      <c r="C25697" t="n">
        <v>18990000</v>
      </c>
      <c r="D25697" t="n">
        <v>11990000</v>
      </c>
      <c r="E25697" t="inlineStr">
        <is>
          <t>https://gearvn.com/products/msi-geforce-rtx-3060-ti-gaming-x-lhr</t>
        </is>
      </c>
      <c r="F25697" t="inlineStr">
        <is>
          <t>29/07/2026 08:52:54</t>
        </is>
      </c>
      <c r="G25697" t="inlineStr">
        <is>
          <t>MSI</t>
        </is>
      </c>
      <c r="H25697" t="inlineStr">
        <is>
          <t>GeForce RTX 3060 Ti</t>
        </is>
      </c>
      <c r="I25697" t="inlineStr">
        <is>
          <t>8GB</t>
        </is>
      </c>
    </row>
    <row r="25698">
      <c r="A25698" t="inlineStr">
        <is>
          <t>GearVN</t>
        </is>
      </c>
      <c r="B25698" t="inlineStr">
        <is>
          <t>MSI GeForce GTX 1660 Ti ARMOR 6G OC</t>
        </is>
      </c>
      <c r="C25698" t="n">
        <v>15490000</v>
      </c>
      <c r="D25698" t="n">
        <v>14790000</v>
      </c>
      <c r="E25698" t="inlineStr">
        <is>
          <t>https://gearvn.com/products/msi-geforce-gtx-1660-ti-armor-6g-oc</t>
        </is>
      </c>
      <c r="F25698" t="inlineStr">
        <is>
          <t>29/07/2026 08:52:54</t>
        </is>
      </c>
      <c r="G25698" t="inlineStr">
        <is>
          <t>MSI</t>
        </is>
      </c>
      <c r="H25698" t="inlineStr">
        <is>
          <t>GeForce GTX 1660</t>
        </is>
      </c>
      <c r="I25698" t="inlineStr">
        <is>
          <t>6GB</t>
        </is>
      </c>
    </row>
    <row r="25699">
      <c r="A25699" t="inlineStr">
        <is>
          <t>GearVN</t>
        </is>
      </c>
      <c r="B25699" t="inlineStr">
        <is>
          <t>Card màn hình Manli GeForce GTX 1650 4GB GDDR6</t>
        </is>
      </c>
      <c r="C25699" t="n">
        <v>7490000</v>
      </c>
      <c r="D25699" t="n">
        <v>4990000</v>
      </c>
      <c r="E25699" t="inlineStr">
        <is>
          <t>https://gearvn.com/products/manli-geforce-gtx-1650-4gb-gddr6</t>
        </is>
      </c>
      <c r="F25699" t="inlineStr">
        <is>
          <t>29/07/2026 08:52:54</t>
        </is>
      </c>
      <c r="G25699" t="inlineStr">
        <is>
          <t>Manli</t>
        </is>
      </c>
      <c r="H25699" t="inlineStr">
        <is>
          <t>GeForce GTX 1650</t>
        </is>
      </c>
      <c r="I25699" t="inlineStr">
        <is>
          <t>4GB</t>
        </is>
      </c>
    </row>
    <row r="25700">
      <c r="A25700" t="inlineStr">
        <is>
          <t>GearVN</t>
        </is>
      </c>
      <c r="B25700" t="inlineStr">
        <is>
          <t>Card màn hình GIGABYTE Radeon RX 6600 EAGLE 8G (GV-R66EAGLE-8GD)</t>
        </is>
      </c>
      <c r="C25700" t="n">
        <v>6990000</v>
      </c>
      <c r="D25700" t="n">
        <v>5590000</v>
      </c>
      <c r="E25700" t="inlineStr">
        <is>
          <t>https://gearvn.com/products/gigabyte-radeon-rx-6600-eagle-8g</t>
        </is>
      </c>
      <c r="F25700" t="inlineStr">
        <is>
          <t>29/07/2026 08:52:54</t>
        </is>
      </c>
      <c r="G25700" t="inlineStr">
        <is>
          <t>Gigabyte</t>
        </is>
      </c>
      <c r="H25700" t="inlineStr">
        <is>
          <t>RX 6600</t>
        </is>
      </c>
      <c r="I25700" t="inlineStr">
        <is>
          <t>8GB</t>
        </is>
      </c>
    </row>
    <row r="25701">
      <c r="A25701" t="inlineStr">
        <is>
          <t>GearVN</t>
        </is>
      </c>
      <c r="B25701" t="inlineStr">
        <is>
          <t>GIGABYTE GeForce RTX 3080 Ti EAGLE 12G</t>
        </is>
      </c>
      <c r="C25701" t="n">
        <v>41990000</v>
      </c>
      <c r="D25701" t="n">
        <v>33990000</v>
      </c>
      <c r="E25701" t="inlineStr">
        <is>
          <t>https://gearvn.com/products/gigabyte-geforce-rtx-3080-ti-eagle-12g</t>
        </is>
      </c>
      <c r="F25701" t="inlineStr">
        <is>
          <t>29/07/2026 08:52:54</t>
        </is>
      </c>
      <c r="G25701" t="inlineStr">
        <is>
          <t>Gigabyte</t>
        </is>
      </c>
      <c r="H25701" t="inlineStr">
        <is>
          <t>GeForce RTX 3080 Ti</t>
        </is>
      </c>
      <c r="I25701" t="inlineStr">
        <is>
          <t>12GB</t>
        </is>
      </c>
    </row>
    <row r="25702">
      <c r="A25702" t="inlineStr">
        <is>
          <t>GearVN</t>
        </is>
      </c>
      <c r="B25702" t="inlineStr">
        <is>
          <t>Card màn hình GIGABYTE GeForce GTX 1650 Mini ITX 4G (GV-N1650IX-4GD)</t>
        </is>
      </c>
      <c r="C25702" t="n">
        <v>6690000</v>
      </c>
      <c r="D25702" t="n">
        <v>6690000</v>
      </c>
      <c r="E25702" t="inlineStr">
        <is>
          <t>https://gearvn.com/products/gigabyte-geforce-gtx-1650-mini-itx-4g</t>
        </is>
      </c>
      <c r="F25702" t="inlineStr">
        <is>
          <t>29/07/2026 08:52:54</t>
        </is>
      </c>
      <c r="G25702" t="inlineStr">
        <is>
          <t>Gigabyte</t>
        </is>
      </c>
      <c r="H25702" t="inlineStr">
        <is>
          <t>GeForce GTX 1650</t>
        </is>
      </c>
      <c r="I25702" t="inlineStr">
        <is>
          <t>4GB</t>
        </is>
      </c>
    </row>
    <row r="25703">
      <c r="A25703" t="inlineStr">
        <is>
          <t>GearVN</t>
        </is>
      </c>
      <c r="B25703" t="inlineStr">
        <is>
          <t>Card màn hình GIGABYTE GeForce GTX 1650 D6 4G 1 Fan (GV-N1656D6-4GD)</t>
        </is>
      </c>
      <c r="C25703" t="n">
        <v>7890000</v>
      </c>
      <c r="D25703" t="n">
        <v>7290000</v>
      </c>
      <c r="E25703" t="inlineStr">
        <is>
          <t>https://gearvn.com/products/gigabyte-geforce-gtx-1650-d6-4g</t>
        </is>
      </c>
      <c r="F25703" t="inlineStr">
        <is>
          <t>29/07/2026 08:52:54</t>
        </is>
      </c>
      <c r="G25703" t="inlineStr">
        <is>
          <t>Gigabyte</t>
        </is>
      </c>
      <c r="H25703" t="inlineStr">
        <is>
          <t>GeForce GTX 1650</t>
        </is>
      </c>
      <c r="I25703" t="inlineStr">
        <is>
          <t>4GB</t>
        </is>
      </c>
    </row>
    <row r="25704">
      <c r="A25704" t="inlineStr">
        <is>
          <t>GearVN</t>
        </is>
      </c>
      <c r="B25704" t="inlineStr">
        <is>
          <t>Card màn hình GIGABYTE AORUS GeForce RTX 3060 Ti Elite 8G (GV-N306TAORUS-E-8GD)</t>
        </is>
      </c>
      <c r="C25704" t="n">
        <v>19990000</v>
      </c>
      <c r="D25704" t="n">
        <v>14490000</v>
      </c>
      <c r="E25704" t="inlineStr">
        <is>
          <t>https://gearvn.com/products/gigabyte-aorus-geforce-rtx-3060-ti-elite-8g-rev-2-0</t>
        </is>
      </c>
      <c r="F25704" t="inlineStr">
        <is>
          <t>29/07/2026 08:52:54</t>
        </is>
      </c>
      <c r="G25704" t="inlineStr">
        <is>
          <t>Gigabyte</t>
        </is>
      </c>
      <c r="H25704" t="inlineStr">
        <is>
          <t>GeForce RTX 3060 Ti</t>
        </is>
      </c>
      <c r="I25704" t="inlineStr">
        <is>
          <t>8GB</t>
        </is>
      </c>
    </row>
    <row r="25705">
      <c r="A25705" t="inlineStr">
        <is>
          <t>GearVN</t>
        </is>
      </c>
      <c r="B25705" t="inlineStr">
        <is>
          <t>ASUS TUF Gaming GeForce GTX 1660 Ti EVO TOP Edition 6GB</t>
        </is>
      </c>
      <c r="C25705" t="n">
        <v>15490000</v>
      </c>
      <c r="D25705" t="n">
        <v>14990000</v>
      </c>
      <c r="E25705" t="inlineStr">
        <is>
          <t>https://gearvn.com/products/asus-tuf-gaming-geforce-gtx-1660-ti-evo-top-edition-6gb</t>
        </is>
      </c>
      <c r="F25705" t="inlineStr">
        <is>
          <t>29/07/2026 08:52:54</t>
        </is>
      </c>
      <c r="G25705" t="inlineStr">
        <is>
          <t>ASUS</t>
        </is>
      </c>
      <c r="H25705" t="inlineStr">
        <is>
          <t>GeForce GTX 1660</t>
        </is>
      </c>
      <c r="I25705" t="inlineStr">
        <is>
          <t>6GB</t>
        </is>
      </c>
    </row>
    <row r="25706">
      <c r="A25706" t="inlineStr">
        <is>
          <t>GearVN</t>
        </is>
      </c>
      <c r="B25706" t="inlineStr">
        <is>
          <t>ASUS TUF Gaming GeForce GTX 1660 Ti EVO 6GB</t>
        </is>
      </c>
      <c r="C25706" t="n">
        <v>8990000</v>
      </c>
      <c r="D25706" t="n">
        <v>7390000</v>
      </c>
      <c r="E25706" t="inlineStr">
        <is>
          <t>https://gearvn.com/products/asus-tuf-gaming-geforce-gtx-1660-ti-evo-6gb-tuf-gtx1660ti-6g-evo-gaming</t>
        </is>
      </c>
      <c r="F25706" t="inlineStr">
        <is>
          <t>29/07/2026 08:52:54</t>
        </is>
      </c>
      <c r="G25706" t="inlineStr">
        <is>
          <t>ASUS</t>
        </is>
      </c>
      <c r="H25706" t="inlineStr">
        <is>
          <t>GeForce GTX 1660</t>
        </is>
      </c>
      <c r="I25706" t="inlineStr">
        <is>
          <t>6GB</t>
        </is>
      </c>
    </row>
    <row r="25707">
      <c r="A25707" t="inlineStr">
        <is>
          <t>GearVN</t>
        </is>
      </c>
      <c r="B25707" t="inlineStr">
        <is>
          <t>Card màn hình ASUS Phoenix GeForce GTX 1650 4GB GDDR6 (PH-GTX1650-4GD6)</t>
        </is>
      </c>
      <c r="C25707" t="n">
        <v>7490000</v>
      </c>
      <c r="D25707" t="n">
        <v>6890000</v>
      </c>
      <c r="E25707" t="inlineStr">
        <is>
          <t>https://gearvn.com/products/asus-phoenix-geforce-gtx-1650-4gb-gddr6-ph-gtx1650-4gd6</t>
        </is>
      </c>
      <c r="F25707" t="inlineStr">
        <is>
          <t>29/07/2026 08:52:54</t>
        </is>
      </c>
      <c r="G25707" t="inlineStr">
        <is>
          <t>ASUS</t>
        </is>
      </c>
      <c r="H25707" t="inlineStr">
        <is>
          <t>GeForce GTX 1650</t>
        </is>
      </c>
      <c r="I25707" t="inlineStr">
        <is>
          <t>4GB</t>
        </is>
      </c>
    </row>
    <row r="25708">
      <c r="A25708" t="inlineStr">
        <is>
          <t>GearVN</t>
        </is>
      </c>
      <c r="B25708" t="inlineStr">
        <is>
          <t>Card màn hình ASUS Dual GeForce RTX 3060 Ti Mini OC Edition 8GB V2 (DUAL-RTX3060TI-O8G-MINI-V2)</t>
        </is>
      </c>
      <c r="C25708" t="n">
        <v>14990000</v>
      </c>
      <c r="D25708" t="n">
        <v>12990000</v>
      </c>
      <c r="E25708" t="inlineStr">
        <is>
          <t>https://gearvn.com/products/asus-dual-geforce-rtx-3060-ti-v2-mini-oc-edition-8gb-gddr6-lhr</t>
        </is>
      </c>
      <c r="F25708" t="inlineStr">
        <is>
          <t>29/07/2026 08:52:54</t>
        </is>
      </c>
      <c r="G25708" t="inlineStr">
        <is>
          <t>ASUS</t>
        </is>
      </c>
      <c r="H25708" t="inlineStr">
        <is>
          <t>GeForce RTX 3060 Ti</t>
        </is>
      </c>
      <c r="I25708" t="inlineStr">
        <is>
          <t>8GB</t>
        </is>
      </c>
    </row>
    <row r="25709">
      <c r="A25709" t="inlineStr">
        <is>
          <t>GearVN</t>
        </is>
      </c>
      <c r="B25709" t="inlineStr">
        <is>
          <t>Card màn hình ASUS Dual GeForce RTX 3060 Ti Mini 8GB V2 (DUAL-RTX3060TI-8G-MINI-V2)</t>
        </is>
      </c>
      <c r="C25709" t="n">
        <v>14490000</v>
      </c>
      <c r="D25709" t="n">
        <v>12490000</v>
      </c>
      <c r="E25709" t="inlineStr">
        <is>
          <t>https://gearvn.com/products/asus-dual-geforce-rtx-3060-ti-v2-mini-8gb-gddr6-lhr</t>
        </is>
      </c>
      <c r="F25709" t="inlineStr">
        <is>
          <t>29/07/2026 08:52:54</t>
        </is>
      </c>
      <c r="G25709" t="inlineStr">
        <is>
          <t>ASUS</t>
        </is>
      </c>
      <c r="H25709" t="inlineStr">
        <is>
          <t>GeForce RTX 3060 Ti</t>
        </is>
      </c>
      <c r="I25709" t="inlineStr">
        <is>
          <t>8GB</t>
        </is>
      </c>
    </row>
    <row r="25710">
      <c r="A25710" t="inlineStr">
        <is>
          <t>GearVN</t>
        </is>
      </c>
      <c r="B25710" t="inlineStr">
        <is>
          <t>Card màn hình Palit GeForce GTX 1650 StormX 4G GDDR5</t>
        </is>
      </c>
      <c r="C25710" t="n">
        <v>7490000</v>
      </c>
      <c r="D25710" t="n">
        <v>6390000</v>
      </c>
      <c r="E25710" t="inlineStr">
        <is>
          <t>https://gearvn.com/products/palit-geforce-gtx-1650-stormx-gddr5</t>
        </is>
      </c>
      <c r="F25710" t="inlineStr">
        <is>
          <t>29/07/2026 08:52:54</t>
        </is>
      </c>
      <c r="G25710" t="inlineStr">
        <is>
          <t>Palit</t>
        </is>
      </c>
      <c r="H25710" t="inlineStr">
        <is>
          <t>GeForce GTX 1650</t>
        </is>
      </c>
      <c r="I25710" t="inlineStr">
        <is>
          <t>4GB</t>
        </is>
      </c>
    </row>
    <row r="25711">
      <c r="A25711" t="inlineStr">
        <is>
          <t>GearVN</t>
        </is>
      </c>
      <c r="B25711" t="inlineStr">
        <is>
          <t>Card màn hình MSI GeForce GTX 1650 4GT Low Profile</t>
        </is>
      </c>
      <c r="C25711" t="n">
        <v>7690000</v>
      </c>
      <c r="D25711" t="n">
        <v>7290000</v>
      </c>
      <c r="E25711" t="inlineStr">
        <is>
          <t>https://gearvn.com/products/msi-geforce-gtx-1650-4gt-low-profile</t>
        </is>
      </c>
      <c r="F25711" t="inlineStr">
        <is>
          <t>29/07/2026 08:52:54</t>
        </is>
      </c>
      <c r="G25711" t="inlineStr">
        <is>
          <t>MSI</t>
        </is>
      </c>
      <c r="H25711" t="inlineStr">
        <is>
          <t>GeForce GTX 1650</t>
        </is>
      </c>
      <c r="I25711" t="inlineStr">
        <is>
          <t>4GB</t>
        </is>
      </c>
    </row>
    <row r="25712">
      <c r="A25712" t="inlineStr">
        <is>
          <t>GearVN</t>
        </is>
      </c>
      <c r="B25712" t="inlineStr">
        <is>
          <t>Card màn hình GIGABYTE GeForce RTX 2060 WINDFORCE OC 12G (GV-N2060WF2OC-12GD)</t>
        </is>
      </c>
      <c r="C25712" t="n">
        <v>12990000</v>
      </c>
      <c r="D25712" t="n">
        <v>9990000</v>
      </c>
      <c r="E25712" t="inlineStr">
        <is>
          <t>https://gearvn.com/products/gigabyte-geforce-rtx-2060-windforce-oc-12g</t>
        </is>
      </c>
      <c r="F25712" t="inlineStr">
        <is>
          <t>29/07/2026 08:52:54</t>
        </is>
      </c>
      <c r="G25712" t="inlineStr">
        <is>
          <t>Gigabyte</t>
        </is>
      </c>
      <c r="H25712" t="inlineStr">
        <is>
          <t>GeForce RTX 2060</t>
        </is>
      </c>
      <c r="I25712" t="inlineStr">
        <is>
          <t>12GB</t>
        </is>
      </c>
    </row>
    <row r="25713">
      <c r="A25713" t="inlineStr">
        <is>
          <t>GearVN</t>
        </is>
      </c>
      <c r="B25713" t="inlineStr">
        <is>
          <t>Card màn hình GIGABYTE GeForce RTX 2060 D6 12G</t>
        </is>
      </c>
      <c r="C25713" t="n">
        <v>16790000</v>
      </c>
      <c r="D25713" t="n">
        <v>16790000</v>
      </c>
      <c r="E25713" t="inlineStr">
        <is>
          <t>https://gearvn.com/products/gigabyte-geforce-rtx-2060-d6-12g</t>
        </is>
      </c>
      <c r="F25713" t="inlineStr">
        <is>
          <t>29/07/2026 08:52:54</t>
        </is>
      </c>
      <c r="G25713" t="inlineStr">
        <is>
          <t>Gigabyte</t>
        </is>
      </c>
      <c r="H25713" t="inlineStr">
        <is>
          <t>GeForce RTX 2060</t>
        </is>
      </c>
      <c r="I25713" t="inlineStr">
        <is>
          <t>12GB</t>
        </is>
      </c>
    </row>
    <row r="25714">
      <c r="A25714" t="inlineStr">
        <is>
          <t>GearVN</t>
        </is>
      </c>
      <c r="B25714" t="inlineStr">
        <is>
          <t>Card Màn Hình Asus Tuf Gaming GeForce GTX 1660 Ti EVO OC 6GB (Tuf-GTX1660TI-O6G-EVO-GAMING)</t>
        </is>
      </c>
      <c r="C25714" t="n">
        <v>9490000</v>
      </c>
      <c r="D25714" t="n">
        <v>5990000</v>
      </c>
      <c r="E25714" t="inlineStr">
        <is>
          <t>https://gearvn.com/products/asus-tuf-gaming-geforce-gtx-1660-ti-evo-oc-edition-6gb</t>
        </is>
      </c>
      <c r="F25714" t="inlineStr">
        <is>
          <t>29/07/2026 08:52:54</t>
        </is>
      </c>
      <c r="G25714" t="inlineStr">
        <is>
          <t>ASUS</t>
        </is>
      </c>
      <c r="H25714" t="inlineStr">
        <is>
          <t>GeForce GTX 1660</t>
        </is>
      </c>
      <c r="I25714" t="inlineStr">
        <is>
          <t>6GB</t>
        </is>
      </c>
    </row>
    <row r="25715">
      <c r="A25715" t="inlineStr">
        <is>
          <t>GearVN</t>
        </is>
      </c>
      <c r="B25715" t="inlineStr">
        <is>
          <t>Card màn hình ASUS GeForce GT 730 2G (SL-2GD5-BRK)</t>
        </is>
      </c>
      <c r="C25715" t="n">
        <v>1990000</v>
      </c>
      <c r="D25715" t="n">
        <v>1550000</v>
      </c>
      <c r="E25715" t="inlineStr">
        <is>
          <t>https://gearvn.com/products/asus-geforce-gt-730-2gb-gt730-sl-2gd5-brk</t>
        </is>
      </c>
      <c r="F25715" t="inlineStr">
        <is>
          <t>29/07/2026 08:52:54</t>
        </is>
      </c>
      <c r="G25715" t="inlineStr">
        <is>
          <t>ASUS</t>
        </is>
      </c>
      <c r="H25715" t="inlineStr">
        <is>
          <t>GeForce GT 730</t>
        </is>
      </c>
      <c r="I25715" t="inlineStr">
        <is>
          <t>2GB</t>
        </is>
      </c>
    </row>
    <row r="25716">
      <c r="A25716" t="inlineStr">
        <is>
          <t>GearVN</t>
        </is>
      </c>
      <c r="B25716" t="inlineStr">
        <is>
          <t>Card màn hình MSI GTX 1650 VENTUS XS 4GB</t>
        </is>
      </c>
      <c r="C25716" t="n">
        <v>7490000</v>
      </c>
      <c r="D25716" t="n">
        <v>6790000</v>
      </c>
      <c r="E25716" t="inlineStr">
        <is>
          <t>https://gearvn.com/products/geforce-gtx-1650-ventus-xs-4g</t>
        </is>
      </c>
      <c r="F25716" t="inlineStr">
        <is>
          <t>29/07/2026 08:52:54</t>
        </is>
      </c>
      <c r="G25716" t="inlineStr">
        <is>
          <t>MSI</t>
        </is>
      </c>
      <c r="H25716" t="inlineStr">
        <is>
          <t>GTX 1650</t>
        </is>
      </c>
      <c r="I25716" t="inlineStr">
        <is>
          <t>4GB</t>
        </is>
      </c>
    </row>
    <row r="25717">
      <c r="A25717" t="inlineStr">
        <is>
          <t>GearVN</t>
        </is>
      </c>
      <c r="B25717" t="inlineStr">
        <is>
          <t>Card màn hình ASUS TUF Gaming GeForce GTX 1660 Super OC Edition 6GB GDDR6 (TUF-GTX1660S-O6G-GAMING)</t>
        </is>
      </c>
      <c r="C25717" t="n">
        <v>5390000</v>
      </c>
      <c r="D25717" t="n">
        <v>5190000</v>
      </c>
      <c r="E25717" t="inlineStr">
        <is>
          <t>https://gearvn.com/products/asus-tuf-gaming-geforce-gtx-1660-super-oc-edition-6gb-gddr6</t>
        </is>
      </c>
      <c r="F25717" t="inlineStr">
        <is>
          <t>29/07/2026 08:52:54</t>
        </is>
      </c>
      <c r="G25717" t="inlineStr">
        <is>
          <t>ASUS</t>
        </is>
      </c>
      <c r="H25717" t="inlineStr">
        <is>
          <t>GeForce GTX 1660 SUPER</t>
        </is>
      </c>
      <c r="I25717" t="inlineStr">
        <is>
          <t>6GB</t>
        </is>
      </c>
    </row>
    <row r="25718">
      <c r="A25718" t="inlineStr">
        <is>
          <t>GearVN</t>
        </is>
      </c>
      <c r="B25718" t="inlineStr">
        <is>
          <t>Card màn hình MSI GeForce RTX 3060 Ventus 2X 12G (LHR)</t>
        </is>
      </c>
      <c r="C25718" t="n">
        <v>100000000</v>
      </c>
      <c r="D25718" t="n">
        <v>100000000</v>
      </c>
      <c r="E25718" t="inlineStr">
        <is>
          <t>https://gearvn.com/products/msi-geforce-rtx-3060-ti-ventus-2x</t>
        </is>
      </c>
      <c r="F25718" t="inlineStr">
        <is>
          <t>29/07/2026 08:52:54</t>
        </is>
      </c>
      <c r="G25718" t="inlineStr">
        <is>
          <t>MSI</t>
        </is>
      </c>
      <c r="H25718" t="inlineStr">
        <is>
          <t>GeForce RTX 3060</t>
        </is>
      </c>
      <c r="I25718" t="inlineStr">
        <is>
          <t>12GB</t>
        </is>
      </c>
    </row>
    <row r="25719">
      <c r="A25719" t="inlineStr">
        <is>
          <t>GearVN</t>
        </is>
      </c>
      <c r="B25719" t="inlineStr">
        <is>
          <t>Card màn hình GIGABYTE GeForce RTX 3050 EAGLE OC 8G (GV-N3050EAGLE-OC-8GD)</t>
        </is>
      </c>
      <c r="C25719" t="n">
        <v>6990000</v>
      </c>
      <c r="D25719" t="n">
        <v>5990000</v>
      </c>
      <c r="E25719" t="inlineStr">
        <is>
          <t>https://gearvn.com/products/gigabyte-geforce-rtx-3050-eagle-oc-8g</t>
        </is>
      </c>
      <c r="F25719" t="inlineStr">
        <is>
          <t>29/07/2026 08:52:54</t>
        </is>
      </c>
      <c r="G25719" t="inlineStr">
        <is>
          <t>Gigabyte</t>
        </is>
      </c>
      <c r="H25719" t="inlineStr">
        <is>
          <t>GeForce RTX 3050</t>
        </is>
      </c>
      <c r="I25719" t="inlineStr">
        <is>
          <t>8GB</t>
        </is>
      </c>
    </row>
    <row r="25720">
      <c r="A25720" t="inlineStr">
        <is>
          <t>GearVN</t>
        </is>
      </c>
      <c r="B25720" t="inlineStr">
        <is>
          <t>Card màn hình ASUS Dual GeForce RTX 3050 V2 8GB (DUAL-RTX3050-8G-V2)</t>
        </is>
      </c>
      <c r="C25720" t="n">
        <v>6790000</v>
      </c>
      <c r="D25720" t="n">
        <v>5890000</v>
      </c>
      <c r="E25720" t="inlineStr">
        <is>
          <t>https://gearvn.com/products/asus-dual-geforce-rtx-3050-8gb-v2</t>
        </is>
      </c>
      <c r="F25720" t="inlineStr">
        <is>
          <t>29/07/2026 08:52:54</t>
        </is>
      </c>
      <c r="G25720" t="inlineStr">
        <is>
          <t>ASUS</t>
        </is>
      </c>
      <c r="H25720" t="inlineStr">
        <is>
          <t>GeForce RTX 3050</t>
        </is>
      </c>
      <c r="I25720" t="inlineStr">
        <is>
          <t>8GB</t>
        </is>
      </c>
    </row>
    <row r="25721">
      <c r="A25721" t="inlineStr">
        <is>
          <t>GearVN</t>
        </is>
      </c>
      <c r="B25721" t="inlineStr">
        <is>
          <t>Card màn hình ASUS Dual GeForce RTX 2060 EVO OC 12GB GDDR6 (DUAL-RTX2060-O12G-EVO)</t>
        </is>
      </c>
      <c r="C25721" t="n">
        <v>16990000</v>
      </c>
      <c r="D25721" t="n">
        <v>13990000</v>
      </c>
      <c r="E25721" t="inlineStr">
        <is>
          <t>https://gearvn.com/products/asus-dual-geforce-rtx-2060-evo-oc-12gb</t>
        </is>
      </c>
      <c r="F25721" t="inlineStr">
        <is>
          <t>29/07/2026 08:52:54</t>
        </is>
      </c>
      <c r="G25721" t="inlineStr">
        <is>
          <t>ASUS</t>
        </is>
      </c>
      <c r="H25721" t="inlineStr">
        <is>
          <t>GeForce RTX 2060</t>
        </is>
      </c>
      <c r="I25721" t="inlineStr">
        <is>
          <t>12GB</t>
        </is>
      </c>
    </row>
    <row r="25722">
      <c r="A25722" t="inlineStr">
        <is>
          <t>GearVN</t>
        </is>
      </c>
      <c r="B25722" t="inlineStr">
        <is>
          <t>Card màn hình MSI GeForce GTX 1650 D6 Ventus XS 4GB OC</t>
        </is>
      </c>
      <c r="C25722" t="n">
        <v>7990000</v>
      </c>
      <c r="D25722" t="n">
        <v>4190000</v>
      </c>
      <c r="E25722" t="inlineStr">
        <is>
          <t>https://gearvn.com/products/msi-gtx-1650-ventus-xs-4gb-gddr6</t>
        </is>
      </c>
      <c r="F25722" t="inlineStr">
        <is>
          <t>29/07/2026 08:52:54</t>
        </is>
      </c>
      <c r="G25722" t="inlineStr">
        <is>
          <t>MSI</t>
        </is>
      </c>
      <c r="H25722" t="inlineStr">
        <is>
          <t>GeForce GTX 1650</t>
        </is>
      </c>
      <c r="I25722" t="inlineStr">
        <is>
          <t>4GB</t>
        </is>
      </c>
    </row>
    <row r="25723">
      <c r="A25723" t="inlineStr">
        <is>
          <t>GearVN</t>
        </is>
      </c>
      <c r="B25723" t="inlineStr">
        <is>
          <t>Card màn hình GIGABYTE GeForce GTX 1650 D6 WINDFORCE OC 4G (GV-N1656WF2OC-4GD)</t>
        </is>
      </c>
      <c r="C25723" t="n">
        <v>4190000</v>
      </c>
      <c r="D25723" t="n">
        <v>3890000</v>
      </c>
      <c r="E25723" t="inlineStr">
        <is>
          <t>https://gearvn.com/products/gigabyte-gtx-1650-winforce-oc-4gb-gddr6</t>
        </is>
      </c>
      <c r="F25723" t="inlineStr">
        <is>
          <t>29/07/2026 08:52:54</t>
        </is>
      </c>
      <c r="G25723" t="inlineStr">
        <is>
          <t>Gigabyte</t>
        </is>
      </c>
      <c r="H25723" t="inlineStr">
        <is>
          <t>GeForce GTX 1650</t>
        </is>
      </c>
      <c r="I25723" t="inlineStr">
        <is>
          <t>4GB</t>
        </is>
      </c>
    </row>
    <row r="25724">
      <c r="A25724" t="inlineStr">
        <is>
          <t>GearVN</t>
        </is>
      </c>
      <c r="B25724" t="inlineStr">
        <is>
          <t>Card màn hình GIGABYTE GeForce GTX 1650 D6 OC 4G 1 Fan (GV-N1656OC-4GD)</t>
        </is>
      </c>
      <c r="C25724" t="n">
        <v>7990000</v>
      </c>
      <c r="D25724" t="n">
        <v>7390000</v>
      </c>
      <c r="E25724" t="inlineStr">
        <is>
          <t>https://gearvn.com/products/gigabyte-gtx-1650-oc-4gb-gddr6</t>
        </is>
      </c>
      <c r="F25724" t="inlineStr">
        <is>
          <t>29/07/2026 08:52:54</t>
        </is>
      </c>
      <c r="G25724" t="inlineStr">
        <is>
          <t>Gigabyte</t>
        </is>
      </c>
      <c r="H25724" t="inlineStr">
        <is>
          <t>GeForce GTX 1650</t>
        </is>
      </c>
      <c r="I25724" t="inlineStr">
        <is>
          <t>4GB</t>
        </is>
      </c>
    </row>
    <row r="25725">
      <c r="A25725" t="inlineStr">
        <is>
          <t>GearVN</t>
        </is>
      </c>
      <c r="B25725" t="inlineStr">
        <is>
          <t>Card màn hình ASUS ROG Strix GeForce GTX 1650 OC 4G GDDR5</t>
        </is>
      </c>
      <c r="C25725" t="n">
        <v>5500000</v>
      </c>
      <c r="D25725" t="n">
        <v>4290000</v>
      </c>
      <c r="E25725" t="inlineStr">
        <is>
          <t>https://gearvn.com/products/rog-strix-geforce-gtx-1650-oc-edition-4gb-gddr5</t>
        </is>
      </c>
      <c r="F25725" t="inlineStr">
        <is>
          <t>29/07/2026 08:52:54</t>
        </is>
      </c>
      <c r="G25725" t="inlineStr">
        <is>
          <t>ASUS</t>
        </is>
      </c>
      <c r="H25725" t="inlineStr">
        <is>
          <t>GeForce GTX 1650</t>
        </is>
      </c>
      <c r="I25725" t="inlineStr">
        <is>
          <t>4GB</t>
        </is>
      </c>
    </row>
    <row r="25726">
      <c r="A25726" t="inlineStr">
        <is>
          <t>GearVN</t>
        </is>
      </c>
      <c r="B25726" t="inlineStr">
        <is>
          <t>Card màn hình ASUS ROG Strix GeForce GTX 1650 Advanced Edition 4GB GDDR5</t>
        </is>
      </c>
      <c r="C25726" t="n">
        <v>4770000</v>
      </c>
      <c r="D25726" t="n">
        <v>4770000</v>
      </c>
      <c r="E25726" t="inlineStr">
        <is>
          <t>https://gearvn.com/products/rog-strix-geforce-gtx-1650-advanced-edition-4gb-gddr5</t>
        </is>
      </c>
      <c r="F25726" t="inlineStr">
        <is>
          <t>29/07/2026 08:52:54</t>
        </is>
      </c>
      <c r="G25726" t="inlineStr">
        <is>
          <t>ASUS</t>
        </is>
      </c>
      <c r="H25726" t="inlineStr">
        <is>
          <t>GeForce GTX 1650</t>
        </is>
      </c>
      <c r="I25726" t="inlineStr">
        <is>
          <t>4GB</t>
        </is>
      </c>
    </row>
    <row r="25727">
      <c r="A25727" t="inlineStr">
        <is>
          <t>GearVN</t>
        </is>
      </c>
      <c r="B25727" t="inlineStr">
        <is>
          <t>Card màn hình MSI GeForce GTX 1650 Ventus XS 4GB OC GDDR5</t>
        </is>
      </c>
      <c r="C25727" t="n">
        <v>5290000</v>
      </c>
      <c r="D25727" t="n">
        <v>5290000</v>
      </c>
      <c r="E25727" t="inlineStr">
        <is>
          <t>https://gearvn.com/products/msi-gtx-1650-ventus-xs-4g-oc-gddr5</t>
        </is>
      </c>
      <c r="F25727" t="inlineStr">
        <is>
          <t>29/07/2026 08:52:54</t>
        </is>
      </c>
      <c r="G25727" t="inlineStr">
        <is>
          <t>MSI</t>
        </is>
      </c>
      <c r="H25727" t="inlineStr">
        <is>
          <t>GeForce GTX 1650</t>
        </is>
      </c>
      <c r="I25727" t="inlineStr">
        <is>
          <t>4GB</t>
        </is>
      </c>
    </row>
    <row r="25728">
      <c r="A25728" t="inlineStr">
        <is>
          <t>GearVN</t>
        </is>
      </c>
      <c r="B25728" t="inlineStr">
        <is>
          <t>Card màn hình MSI GeForce RTX 2060 Ventus XS 6G OC</t>
        </is>
      </c>
      <c r="C25728" t="n">
        <v>8690000</v>
      </c>
      <c r="D25728" t="n">
        <v>8690000</v>
      </c>
      <c r="E25728" t="inlineStr">
        <is>
          <t>https://gearvn.com/products/msi-geforce-rtx-2060-ventus-xs-6g-oc-gddr6</t>
        </is>
      </c>
      <c r="F25728" t="inlineStr">
        <is>
          <t>29/07/2026 08:52:54</t>
        </is>
      </c>
      <c r="G25728" t="inlineStr">
        <is>
          <t>MSI</t>
        </is>
      </c>
      <c r="H25728" t="inlineStr">
        <is>
          <t>GeForce RTX 2060</t>
        </is>
      </c>
      <c r="I25728" t="inlineStr">
        <is>
          <t>6GB</t>
        </is>
      </c>
    </row>
    <row r="25729">
      <c r="A25729" t="inlineStr">
        <is>
          <t>GearVN</t>
        </is>
      </c>
      <c r="B25729" t="inlineStr">
        <is>
          <t>Card màn hình Palit GeForce GT 730 2G</t>
        </is>
      </c>
      <c r="C25729" t="n">
        <v>1290000</v>
      </c>
      <c r="D25729" t="n">
        <v>1190000</v>
      </c>
      <c r="E25729" t="inlineStr">
        <is>
          <t>https://gearvn.com/products/palit-geforce-gt-730-2g</t>
        </is>
      </c>
      <c r="F25729" t="inlineStr">
        <is>
          <t>29/07/2026 08:52:54</t>
        </is>
      </c>
      <c r="G25729" t="inlineStr">
        <is>
          <t>Palit</t>
        </is>
      </c>
      <c r="H25729" t="inlineStr">
        <is>
          <t>GeForce GT 730</t>
        </is>
      </c>
      <c r="I25729" t="inlineStr">
        <is>
          <t>2GB</t>
        </is>
      </c>
    </row>
    <row r="25730">
      <c r="A25730" t="inlineStr">
        <is>
          <t>GearVN</t>
        </is>
      </c>
      <c r="B25730" t="inlineStr">
        <is>
          <t>Card màn hình GIGABYTE GeForce GTX 1650 WINDFORCE OC 4GB GDDR5</t>
        </is>
      </c>
      <c r="C25730" t="n">
        <v>5090000</v>
      </c>
      <c r="D25730" t="n">
        <v>4790000</v>
      </c>
      <c r="E25730" t="inlineStr">
        <is>
          <t>https://gearvn.com/products/gigabyte-geforce-gtx-1650-windforce-oc-4g</t>
        </is>
      </c>
      <c r="F25730" t="inlineStr">
        <is>
          <t>29/07/2026 08:52:54</t>
        </is>
      </c>
      <c r="G25730" t="inlineStr">
        <is>
          <t>Gigabyte</t>
        </is>
      </c>
      <c r="H25730" t="inlineStr">
        <is>
          <t>GeForce GTX 1650</t>
        </is>
      </c>
      <c r="I25730" t="inlineStr">
        <is>
          <t>4GB</t>
        </is>
      </c>
    </row>
    <row r="25731">
      <c r="A25731" t="inlineStr">
        <is>
          <t>GearVN</t>
        </is>
      </c>
      <c r="B25731" t="inlineStr">
        <is>
          <t>Card màn hình GIGABYTE GeForce GTX 1650 OC 4G (GV-N1650OC-4GD)</t>
        </is>
      </c>
      <c r="C25731" t="n">
        <v>7890000</v>
      </c>
      <c r="D25731" t="n">
        <v>4290000</v>
      </c>
      <c r="E25731" t="inlineStr">
        <is>
          <t>https://gearvn.com/products/gigabyte-geforce-gtx-1650-oc-4g</t>
        </is>
      </c>
      <c r="F25731" t="inlineStr">
        <is>
          <t>29/07/2026 08:52:54</t>
        </is>
      </c>
      <c r="G25731" t="inlineStr">
        <is>
          <t>Gigabyte</t>
        </is>
      </c>
      <c r="H25731" t="inlineStr">
        <is>
          <t>GeForce GTX 1650</t>
        </is>
      </c>
      <c r="I25731" t="inlineStr">
        <is>
          <t>4GB</t>
        </is>
      </c>
    </row>
    <row r="25732">
      <c r="A25732" t="inlineStr">
        <is>
          <t>GearVN</t>
        </is>
      </c>
      <c r="B25732" t="inlineStr">
        <is>
          <t>Card màn hình GIGABYTE GeForce GTX 1650 Mini ITX OC 4G (GV-N1650IXOC-4GD)</t>
        </is>
      </c>
      <c r="C25732" t="n">
        <v>7490000</v>
      </c>
      <c r="D25732" t="n">
        <v>4890000</v>
      </c>
      <c r="E25732" t="inlineStr">
        <is>
          <t>https://gearvn.com/products/gigabyte-geforce-gtx-1650-ixoc-4g</t>
        </is>
      </c>
      <c r="F25732" t="inlineStr">
        <is>
          <t>29/07/2026 08:52:54</t>
        </is>
      </c>
      <c r="G25732" t="inlineStr">
        <is>
          <t>Gigabyte</t>
        </is>
      </c>
      <c r="H25732" t="inlineStr">
        <is>
          <t>GeForce GTX 1650</t>
        </is>
      </c>
      <c r="I25732" t="inlineStr">
        <is>
          <t>4GB</t>
        </is>
      </c>
    </row>
    <row r="25733">
      <c r="A25733" t="inlineStr">
        <is>
          <t>GearVN</t>
        </is>
      </c>
      <c r="B25733" t="inlineStr">
        <is>
          <t>Card màn hình GIGABYTE GeForce GTX 1650 GAMING OC 4G 2 Fan (GV-N1650GAMING-OC-4GD)</t>
        </is>
      </c>
      <c r="C25733" t="n">
        <v>7090000</v>
      </c>
      <c r="D25733" t="n">
        <v>7090000</v>
      </c>
      <c r="E25733" t="inlineStr">
        <is>
          <t>https://gearvn.com/products/gigabyte-geforce-gtx-1650-gaming-oc-4g</t>
        </is>
      </c>
      <c r="F25733" t="inlineStr">
        <is>
          <t>29/07/2026 08:52:54</t>
        </is>
      </c>
      <c r="G25733" t="inlineStr">
        <is>
          <t>Gigabyte</t>
        </is>
      </c>
      <c r="H25733" t="inlineStr">
        <is>
          <t>GeForce GTX 1650</t>
        </is>
      </c>
      <c r="I25733" t="inlineStr">
        <is>
          <t>4GB</t>
        </is>
      </c>
    </row>
    <row r="25734">
      <c r="A25734" t="inlineStr">
        <is>
          <t>GearVN</t>
        </is>
      </c>
      <c r="B25734" t="inlineStr">
        <is>
          <t>ASUS Phoenix GeForce GTX 1660 OC 6GB</t>
        </is>
      </c>
      <c r="C25734" t="n">
        <v>11290000</v>
      </c>
      <c r="D25734" t="n">
        <v>10890000</v>
      </c>
      <c r="E25734" t="inlineStr">
        <is>
          <t>https://gearvn.com/products/asus-phoenix-gtx-1660-oc-edition-6gb-gddr5</t>
        </is>
      </c>
      <c r="F25734" t="inlineStr">
        <is>
          <t>29/07/2026 08:52:54</t>
        </is>
      </c>
      <c r="G25734" t="inlineStr">
        <is>
          <t>ASUS</t>
        </is>
      </c>
      <c r="H25734" t="inlineStr">
        <is>
          <t>GeForce GTX 1660</t>
        </is>
      </c>
      <c r="I25734" t="inlineStr">
        <is>
          <t>6GB</t>
        </is>
      </c>
    </row>
    <row r="25735">
      <c r="A25735" t="inlineStr">
        <is>
          <t>GearVN</t>
        </is>
      </c>
      <c r="B25735" t="inlineStr">
        <is>
          <t>Card màn hình ASUS Dual GeForce GTX 1650 OC 4GB (DUAL-GTX1650-O4G)</t>
        </is>
      </c>
      <c r="C25735" t="n">
        <v>7490000</v>
      </c>
      <c r="D25735" t="n">
        <v>6690000</v>
      </c>
      <c r="E25735" t="inlineStr">
        <is>
          <t>https://gearvn.com/products/asus-geforce-gtx-1650-4gb-dual-oc</t>
        </is>
      </c>
      <c r="F25735" t="inlineStr">
        <is>
          <t>29/07/2026 08:52:54</t>
        </is>
      </c>
      <c r="G25735" t="inlineStr">
        <is>
          <t>ASUS</t>
        </is>
      </c>
      <c r="H25735" t="inlineStr">
        <is>
          <t>GeForce GTX 1650</t>
        </is>
      </c>
      <c r="I25735" t="inlineStr">
        <is>
          <t>4GB</t>
        </is>
      </c>
    </row>
    <row r="25736">
      <c r="A25736" t="inlineStr">
        <is>
          <t>GearVN</t>
        </is>
      </c>
      <c r="B25736" t="inlineStr">
        <is>
          <t>Card màn hình ASUS Dual GeForce GTX 1650 V2 4GB GDDR6 (DUAL-GTX1650-4GD6-P-V2)</t>
        </is>
      </c>
      <c r="C25736" t="n">
        <v>4190000</v>
      </c>
      <c r="D25736" t="n">
        <v>3890000</v>
      </c>
      <c r="E25736" t="inlineStr">
        <is>
          <t>https://gearvn.com/products/asus-dual-geforce-gtx-1650-v2-4gb-gddr6</t>
        </is>
      </c>
      <c r="F25736" t="inlineStr">
        <is>
          <t>29/07/2026 08:52:54</t>
        </is>
      </c>
      <c r="G25736" t="inlineStr">
        <is>
          <t>ASUS</t>
        </is>
      </c>
      <c r="H25736" t="inlineStr">
        <is>
          <t>GeForce GTX 1650</t>
        </is>
      </c>
      <c r="I25736" t="inlineStr">
        <is>
          <t>4GB</t>
        </is>
      </c>
    </row>
    <row r="25737">
      <c r="A25737" t="inlineStr">
        <is>
          <t>GearVN</t>
        </is>
      </c>
      <c r="B25737" t="inlineStr">
        <is>
          <t>Asus Rog Strix GeForce RTX 3080 Ti Gaming 12GB</t>
        </is>
      </c>
      <c r="C25737" t="n">
        <v>45990000</v>
      </c>
      <c r="D25737" t="n">
        <v>36990000</v>
      </c>
      <c r="E25737" t="inlineStr">
        <is>
          <t>https://gearvn.com/products/asus-rog-strix-geforce-rtx-3080-ti-gaming-12gb</t>
        </is>
      </c>
      <c r="F25737" t="inlineStr">
        <is>
          <t>29/07/2026 08:52:54</t>
        </is>
      </c>
      <c r="G25737" t="inlineStr">
        <is>
          <t>ASUS</t>
        </is>
      </c>
      <c r="H25737" t="inlineStr">
        <is>
          <t>GeForce RTX 3080 Ti</t>
        </is>
      </c>
      <c r="I25737" t="inlineStr">
        <is>
          <t>12GB</t>
        </is>
      </c>
    </row>
    <row r="25738">
      <c r="A25738" t="inlineStr">
        <is>
          <t>GearVN</t>
        </is>
      </c>
      <c r="B25738" t="inlineStr">
        <is>
          <t>Card màn hình MSI GeForce RTX 2060 Ventus XS 6G OCV1 GDDR6</t>
        </is>
      </c>
      <c r="C25738" t="n">
        <v>13990000</v>
      </c>
      <c r="D25738" t="n">
        <v>13990000</v>
      </c>
      <c r="E25738" t="inlineStr">
        <is>
          <t>https://gearvn.com/products/msi-geforce-rtx-2060-ventus-xs-6g-ocv1-gddr6</t>
        </is>
      </c>
      <c r="F25738" t="inlineStr">
        <is>
          <t>29/07/2026 08:52:54</t>
        </is>
      </c>
      <c r="G25738" t="inlineStr">
        <is>
          <t>MSI</t>
        </is>
      </c>
      <c r="H25738" t="inlineStr">
        <is>
          <t>GeForce RTX 2060</t>
        </is>
      </c>
      <c r="I25738" t="inlineStr">
        <is>
          <t>6GB</t>
        </is>
      </c>
    </row>
    <row r="25739">
      <c r="A25739" t="inlineStr">
        <is>
          <t>GearVN</t>
        </is>
      </c>
      <c r="B25739" t="inlineStr">
        <is>
          <t>Card màn hình GIGABYTE GeForce RTX 2060 GAMING OC PRO 6G</t>
        </is>
      </c>
      <c r="C25739" t="n">
        <v>10990000</v>
      </c>
      <c r="D25739" t="n">
        <v>10990000</v>
      </c>
      <c r="E25739" t="inlineStr">
        <is>
          <t>https://gearvn.com/products/gigabyte-geforce-rtx-2060-gaming-oc-pro-6g-1</t>
        </is>
      </c>
      <c r="F25739" t="inlineStr">
        <is>
          <t>29/07/2026 08:52:54</t>
        </is>
      </c>
      <c r="G25739" t="inlineStr">
        <is>
          <t>Gigabyte</t>
        </is>
      </c>
      <c r="H25739" t="inlineStr">
        <is>
          <t>GeForce RTX 2060</t>
        </is>
      </c>
      <c r="I25739" t="inlineStr">
        <is>
          <t>6GB</t>
        </is>
      </c>
    </row>
    <row r="25740">
      <c r="A25740" t="inlineStr">
        <is>
          <t>GearVN</t>
        </is>
      </c>
      <c r="B25740" t="inlineStr">
        <is>
          <t>Card màn hình GIGABYTE GeForce GTX 1660 Super OC 6G (GV-N166SOC-6GD)</t>
        </is>
      </c>
      <c r="C25740" t="n">
        <v>7990000</v>
      </c>
      <c r="D25740" t="n">
        <v>5190000</v>
      </c>
      <c r="E25740" t="inlineStr">
        <is>
          <t>https://gearvn.com/products/geforce-gtx-1660-super-oc-6g</t>
        </is>
      </c>
      <c r="F25740" t="inlineStr">
        <is>
          <t>29/07/2026 08:52:54</t>
        </is>
      </c>
      <c r="G25740" t="inlineStr">
        <is>
          <t>Gigabyte</t>
        </is>
      </c>
      <c r="H25740" t="inlineStr">
        <is>
          <t>GeForce GTX 1660 SUPER</t>
        </is>
      </c>
      <c r="I25740" t="inlineStr">
        <is>
          <t>6GB</t>
        </is>
      </c>
    </row>
    <row r="25741">
      <c r="A25741" t="inlineStr">
        <is>
          <t>GearVN</t>
        </is>
      </c>
      <c r="B25741" t="inlineStr">
        <is>
          <t>Card màn hình ASUS TUF GAMING GeForce GTX 1650 4GB</t>
        </is>
      </c>
      <c r="C25741" t="n">
        <v>4290000</v>
      </c>
      <c r="D25741" t="n">
        <v>3990000</v>
      </c>
      <c r="E25741" t="inlineStr">
        <is>
          <t>https://gearvn.com/products/asus-tuf-gaming-geforce-gtx-1650-4gb</t>
        </is>
      </c>
      <c r="F25741" t="inlineStr">
        <is>
          <t>29/07/2026 08:52:54</t>
        </is>
      </c>
      <c r="G25741" t="inlineStr">
        <is>
          <t>ASUS</t>
        </is>
      </c>
      <c r="H25741" t="inlineStr">
        <is>
          <t>GeForce GTX 1650</t>
        </is>
      </c>
      <c r="I25741" t="inlineStr">
        <is>
          <t>4GB</t>
        </is>
      </c>
    </row>
    <row r="25742">
      <c r="A25742" t="inlineStr">
        <is>
          <t>GearVN</t>
        </is>
      </c>
      <c r="B25742" t="inlineStr">
        <is>
          <t>Card màn hình MSI GeForce RTX 4090 SUPRIM X 24G</t>
        </is>
      </c>
      <c r="C25742" t="n">
        <v>59990000</v>
      </c>
      <c r="D25742" t="n">
        <v>55990000</v>
      </c>
      <c r="E25742" t="inlineStr">
        <is>
          <t>https://gearvn.com/products/msi-geforce-rtx-4090-suprim-x-24g</t>
        </is>
      </c>
      <c r="F25742" t="inlineStr">
        <is>
          <t>29/07/2026 08:52:54</t>
        </is>
      </c>
      <c r="G25742" t="inlineStr">
        <is>
          <t>MSI</t>
        </is>
      </c>
      <c r="H25742" t="inlineStr">
        <is>
          <t>GeForce RTX 4090</t>
        </is>
      </c>
      <c r="I25742" t="inlineStr">
        <is>
          <t>24GB</t>
        </is>
      </c>
    </row>
    <row r="25743">
      <c r="A25743" t="inlineStr">
        <is>
          <t>GearVN</t>
        </is>
      </c>
      <c r="B25743" t="inlineStr">
        <is>
          <t>Card màn hình MSI GeForce RTX 4090 SUPRIM LIQUID X 24G</t>
        </is>
      </c>
      <c r="C25743" t="n">
        <v>56990000</v>
      </c>
      <c r="D25743" t="n">
        <v>56990000</v>
      </c>
      <c r="E25743" t="inlineStr">
        <is>
          <t>https://gearvn.com/products/msi-geforce-rtx-4090-suprim-liquid-x-24g</t>
        </is>
      </c>
      <c r="F25743" t="inlineStr">
        <is>
          <t>29/07/2026 08:52:54</t>
        </is>
      </c>
      <c r="G25743" t="inlineStr">
        <is>
          <t>MSI</t>
        </is>
      </c>
      <c r="H25743" t="inlineStr">
        <is>
          <t>GeForce RTX 4090</t>
        </is>
      </c>
      <c r="I25743" t="inlineStr">
        <is>
          <t>24GB</t>
        </is>
      </c>
    </row>
    <row r="25744">
      <c r="A25744" t="inlineStr">
        <is>
          <t>GearVN</t>
        </is>
      </c>
      <c r="B25744" t="inlineStr">
        <is>
          <t>Card màn hình MSI GeForce RTX 4090 SUPRIM LIQUID 24G</t>
        </is>
      </c>
      <c r="C25744" t="n">
        <v>55990000</v>
      </c>
      <c r="D25744" t="n">
        <v>55990000</v>
      </c>
      <c r="E25744" t="inlineStr">
        <is>
          <t>https://gearvn.com/products/msi-geforce-rtx-4090-suprim-liquid-24g</t>
        </is>
      </c>
      <c r="F25744" t="inlineStr">
        <is>
          <t>29/07/2026 08:52:54</t>
        </is>
      </c>
      <c r="G25744" t="inlineStr">
        <is>
          <t>MSI</t>
        </is>
      </c>
      <c r="H25744" t="inlineStr">
        <is>
          <t>GeForce RTX 4090</t>
        </is>
      </c>
      <c r="I25744" t="inlineStr">
        <is>
          <t>24GB</t>
        </is>
      </c>
    </row>
    <row r="25745">
      <c r="A25745" t="inlineStr">
        <is>
          <t>GearVN</t>
        </is>
      </c>
      <c r="B25745" t="inlineStr">
        <is>
          <t>Card màn hình MSI GeForce RTX 4090 SUPRIM 24G</t>
        </is>
      </c>
      <c r="C25745" t="n">
        <v>54990000</v>
      </c>
      <c r="D25745" t="n">
        <v>54990000</v>
      </c>
      <c r="E25745" t="inlineStr">
        <is>
          <t>https://gearvn.com/products/msi-geforce-rtx-4090-suprim-24g</t>
        </is>
      </c>
      <c r="F25745" t="inlineStr">
        <is>
          <t>29/07/2026 08:52:54</t>
        </is>
      </c>
      <c r="G25745" t="inlineStr">
        <is>
          <t>MSI</t>
        </is>
      </c>
      <c r="H25745" t="inlineStr">
        <is>
          <t>GeForce RTX 4090</t>
        </is>
      </c>
      <c r="I25745" t="inlineStr">
        <is>
          <t>24GB</t>
        </is>
      </c>
    </row>
    <row r="25746">
      <c r="A25746" t="inlineStr">
        <is>
          <t>GearVN</t>
        </is>
      </c>
      <c r="B25746" t="inlineStr">
        <is>
          <t>Card màn hình MSI GeForce RTX 4090 GAMING X TRIO 24G</t>
        </is>
      </c>
      <c r="C25746" t="n">
        <v>53990000</v>
      </c>
      <c r="D25746" t="n">
        <v>53990000</v>
      </c>
      <c r="E25746" t="inlineStr">
        <is>
          <t>https://gearvn.com/products/msi-geforce-rtx-4090-gaming-x-trio-24g</t>
        </is>
      </c>
      <c r="F25746" t="inlineStr">
        <is>
          <t>29/07/2026 08:52:54</t>
        </is>
      </c>
      <c r="G25746" t="inlineStr">
        <is>
          <t>MSI</t>
        </is>
      </c>
      <c r="H25746" t="inlineStr">
        <is>
          <t>GeForce RTX 4090</t>
        </is>
      </c>
      <c r="I25746" t="inlineStr">
        <is>
          <t>24GB</t>
        </is>
      </c>
    </row>
    <row r="25747">
      <c r="A25747" t="inlineStr">
        <is>
          <t>GearVN</t>
        </is>
      </c>
      <c r="B25747" t="inlineStr">
        <is>
          <t>Card màn hình MSI GeForce RTX 4090 GAMING TRIO 24G</t>
        </is>
      </c>
      <c r="C25747" t="n">
        <v>54990000</v>
      </c>
      <c r="D25747" t="n">
        <v>54990000</v>
      </c>
      <c r="E25747" t="inlineStr">
        <is>
          <t>https://gearvn.com/products/msi-geforce-rtx-4090-gaming-trio-24g</t>
        </is>
      </c>
      <c r="F25747" t="inlineStr">
        <is>
          <t>29/07/2026 08:52:54</t>
        </is>
      </c>
      <c r="G25747" t="inlineStr">
        <is>
          <t>MSI</t>
        </is>
      </c>
      <c r="H25747" t="inlineStr">
        <is>
          <t>GeForce RTX 4090</t>
        </is>
      </c>
      <c r="I25747" t="inlineStr">
        <is>
          <t>24GB</t>
        </is>
      </c>
    </row>
    <row r="25748">
      <c r="A25748" t="inlineStr">
        <is>
          <t>GearVN</t>
        </is>
      </c>
      <c r="B25748" t="inlineStr">
        <is>
          <t>Card màn hình GIGABYTE GeForce RTX 4090 WINDFORCE 24G (GV-N4090WF3-24GD)</t>
        </is>
      </c>
      <c r="C25748" t="n">
        <v>47990000</v>
      </c>
      <c r="D25748" t="n">
        <v>47990000</v>
      </c>
      <c r="E25748" t="inlineStr">
        <is>
          <t>https://gearvn.com/products/gigabyte-geforce-rtx-4090-windforce-24g</t>
        </is>
      </c>
      <c r="F25748" t="inlineStr">
        <is>
          <t>29/07/2026 08:52:54</t>
        </is>
      </c>
      <c r="G25748" t="inlineStr">
        <is>
          <t>Gigabyte</t>
        </is>
      </c>
      <c r="H25748" t="inlineStr">
        <is>
          <t>GeForce RTX 4090</t>
        </is>
      </c>
      <c r="I25748" t="inlineStr">
        <is>
          <t>24GB</t>
        </is>
      </c>
    </row>
    <row r="25749">
      <c r="A25749" t="inlineStr">
        <is>
          <t>GearVN</t>
        </is>
      </c>
      <c r="B25749" t="inlineStr">
        <is>
          <t>Card màn hình GIGABYTE GeForce RTX 4090 GAMING OC 24G (GV-N4090GAMING OC-24GD)</t>
        </is>
      </c>
      <c r="C25749" t="n">
        <v>60990000</v>
      </c>
      <c r="D25749" t="n">
        <v>60990000</v>
      </c>
      <c r="E25749" t="inlineStr">
        <is>
          <t>https://gearvn.com/products/gigabyte-geforce-rtx-4090-gaming-oc-24g</t>
        </is>
      </c>
      <c r="F25749" t="inlineStr">
        <is>
          <t>29/07/2026 08:52:54</t>
        </is>
      </c>
      <c r="G25749" t="inlineStr">
        <is>
          <t>Gigabyte</t>
        </is>
      </c>
      <c r="H25749" t="inlineStr">
        <is>
          <t>GeForce RTX 4090</t>
        </is>
      </c>
      <c r="I25749" t="inlineStr">
        <is>
          <t>24GB</t>
        </is>
      </c>
    </row>
    <row r="25750">
      <c r="A25750" t="inlineStr">
        <is>
          <t>GearVN</t>
        </is>
      </c>
      <c r="B25750" t="inlineStr">
        <is>
          <t>Card màn hình GIGABYTE AORUS GeForce RTX 4090 XTREME WATERFORCE 24G (GV-N4090AORUSX W-24GD)</t>
        </is>
      </c>
      <c r="C25750" t="n">
        <v>56990000</v>
      </c>
      <c r="D25750" t="n">
        <v>56990000</v>
      </c>
      <c r="E25750" t="inlineStr">
        <is>
          <t>https://gearvn.com/products/gigabyte-aorus-geforce-rtx-4090-xtreme-waterforce-24g</t>
        </is>
      </c>
      <c r="F25750" t="inlineStr">
        <is>
          <t>29/07/2026 08:52:54</t>
        </is>
      </c>
      <c r="G25750" t="inlineStr">
        <is>
          <t>Gigabyte</t>
        </is>
      </c>
      <c r="H25750" t="inlineStr">
        <is>
          <t>GeForce RTX 4090</t>
        </is>
      </c>
      <c r="I25750" t="inlineStr">
        <is>
          <t>24GB</t>
        </is>
      </c>
    </row>
    <row r="25751">
      <c r="A25751" t="inlineStr">
        <is>
          <t>GearVN</t>
        </is>
      </c>
      <c r="B25751" t="inlineStr">
        <is>
          <t>Card màn hình GIGABYTE AORUS GeForce RTX 4090 MASTER 24G (GV-N4090AORUS M-24GD)</t>
        </is>
      </c>
      <c r="C25751" t="n">
        <v>69900000</v>
      </c>
      <c r="D25751" t="n">
        <v>62990000</v>
      </c>
      <c r="E25751" t="inlineStr">
        <is>
          <t>https://gearvn.com/products/gigabyte-aorus-geforce-rtx-4090-master-24g</t>
        </is>
      </c>
      <c r="F25751" t="inlineStr">
        <is>
          <t>29/07/2026 08:52:54</t>
        </is>
      </c>
      <c r="G25751" t="inlineStr">
        <is>
          <t>Gigabyte</t>
        </is>
      </c>
      <c r="H25751" t="inlineStr">
        <is>
          <t>GeForce RTX 4090</t>
        </is>
      </c>
      <c r="I25751" t="inlineStr">
        <is>
          <t>24GB</t>
        </is>
      </c>
    </row>
    <row r="25752">
      <c r="A25752" t="inlineStr">
        <is>
          <t>GearVN</t>
        </is>
      </c>
      <c r="B25752" t="inlineStr">
        <is>
          <t>Card màn hình ASUS TUF Gaming GeForce RTX 4090 OC Edition 24GB (TUF-RTX4090-O24G-GAMING)</t>
        </is>
      </c>
      <c r="C25752" t="n">
        <v>65990000</v>
      </c>
      <c r="D25752" t="n">
        <v>62990000</v>
      </c>
      <c r="E25752" t="inlineStr">
        <is>
          <t>https://gearvn.com/products/asus-tuf-gaming-geforce-rtx-4090-oc-edition-24gb-gddr6x</t>
        </is>
      </c>
      <c r="F25752" t="inlineStr">
        <is>
          <t>29/07/2026 08:52:54</t>
        </is>
      </c>
      <c r="G25752" t="inlineStr">
        <is>
          <t>ASUS</t>
        </is>
      </c>
      <c r="H25752" t="inlineStr">
        <is>
          <t>GeForce RTX 4090</t>
        </is>
      </c>
      <c r="I25752" t="inlineStr">
        <is>
          <t>24GB</t>
        </is>
      </c>
    </row>
    <row r="25753">
      <c r="A25753" t="inlineStr">
        <is>
          <t>GearVN</t>
        </is>
      </c>
      <c r="B25753" t="inlineStr">
        <is>
          <t>Card màn hình ASUS TUF Gaming GeForce RTX 4090 24GB (TUF-RTX4090-24G-GAMING)</t>
        </is>
      </c>
      <c r="C25753" t="n">
        <v>65990000</v>
      </c>
      <c r="D25753" t="n">
        <v>58490000</v>
      </c>
      <c r="E25753" t="inlineStr">
        <is>
          <t>https://gearvn.com/products/asus-tuf-gaming-geforce-rtx-4090-24gb-gddr6x</t>
        </is>
      </c>
      <c r="F25753" t="inlineStr">
        <is>
          <t>29/07/2026 08:52:54</t>
        </is>
      </c>
      <c r="G25753" t="inlineStr">
        <is>
          <t>ASUS</t>
        </is>
      </c>
      <c r="H25753" t="inlineStr">
        <is>
          <t>GeForce RTX 4090</t>
        </is>
      </c>
      <c r="I25753" t="inlineStr">
        <is>
          <t>24GB</t>
        </is>
      </c>
    </row>
    <row r="25754">
      <c r="A25754" t="inlineStr">
        <is>
          <t>GearVN</t>
        </is>
      </c>
      <c r="B25754" t="inlineStr">
        <is>
          <t>Card màn hình ASUS ROG Strix GeForce RTX 4090 OC Edition 24GB (ROG-STRIX-RTX4090-O24G-GAMING)</t>
        </is>
      </c>
      <c r="C25754" t="n">
        <v>69990000</v>
      </c>
      <c r="D25754" t="n">
        <v>66990000</v>
      </c>
      <c r="E25754" t="inlineStr">
        <is>
          <t>https://gearvn.com/products/asus-rog-strix-geforce-rtx-4090-oc-edition-24gb-gddr6x</t>
        </is>
      </c>
      <c r="F25754" t="inlineStr">
        <is>
          <t>29/07/2026 08:52:54</t>
        </is>
      </c>
      <c r="G25754" t="inlineStr">
        <is>
          <t>ASUS</t>
        </is>
      </c>
      <c r="H25754" t="inlineStr">
        <is>
          <t>GeForce RTX 4090</t>
        </is>
      </c>
      <c r="I25754" t="inlineStr">
        <is>
          <t>24GB</t>
        </is>
      </c>
    </row>
    <row r="25755">
      <c r="A25755" t="inlineStr">
        <is>
          <t>GearVN</t>
        </is>
      </c>
      <c r="B25755" t="inlineStr">
        <is>
          <t>Card màn hình ASUS ROG Strix GeForce RTX 4090 24GB (ROG-STRIX-RTX4090-24G-GAMING)</t>
        </is>
      </c>
      <c r="C25755" t="n">
        <v>65990000</v>
      </c>
      <c r="D25755" t="n">
        <v>62990000</v>
      </c>
      <c r="E25755" t="inlineStr">
        <is>
          <t>https://gearvn.com/products/asus-rog-strix-geforce-rtx-4090-24gb-gddr6x</t>
        </is>
      </c>
      <c r="F25755" t="inlineStr">
        <is>
          <t>29/07/2026 08:52:54</t>
        </is>
      </c>
      <c r="G25755" t="inlineStr">
        <is>
          <t>ASUS</t>
        </is>
      </c>
      <c r="H25755" t="inlineStr">
        <is>
          <t>GeForce RTX 4090</t>
        </is>
      </c>
      <c r="I25755" t="inlineStr">
        <is>
          <t>24GB</t>
        </is>
      </c>
    </row>
    <row r="25756">
      <c r="A25756" t="inlineStr">
        <is>
          <t>GearVN</t>
        </is>
      </c>
      <c r="B25756" t="inlineStr">
        <is>
          <t>MSI GeForce GTX 1650 SUPER GAMING X 4GB</t>
        </is>
      </c>
      <c r="C25756" t="n">
        <v>8590000</v>
      </c>
      <c r="D25756" t="n">
        <v>8590000</v>
      </c>
      <c r="E25756" t="inlineStr">
        <is>
          <t>https://gearvn.com/products/msi-gtx-1650-super-gaming-x-4gb-gddr6</t>
        </is>
      </c>
      <c r="F25756" t="inlineStr">
        <is>
          <t>29/07/2026 08:52:54</t>
        </is>
      </c>
      <c r="G25756" t="inlineStr">
        <is>
          <t>MSI</t>
        </is>
      </c>
      <c r="H25756" t="inlineStr">
        <is>
          <t>GeForce GTX 1650</t>
        </is>
      </c>
      <c r="I25756" t="inlineStr">
        <is>
          <t>4GB</t>
        </is>
      </c>
    </row>
    <row r="25757">
      <c r="A25757" t="inlineStr">
        <is>
          <t>GearVN</t>
        </is>
      </c>
      <c r="B25757" t="inlineStr">
        <is>
          <t>Card Màn Hình Gigabyte GeForce GTX 1650 Super Windforce OC 4GB (GV-N165SWF2OC-4GD)</t>
        </is>
      </c>
      <c r="C25757" t="n">
        <v>8790000</v>
      </c>
      <c r="D25757" t="n">
        <v>8790000</v>
      </c>
      <c r="E25757" t="inlineStr">
        <is>
          <t>https://gearvn.com/products/gigabyte-gtx-1650-super-wf-oc</t>
        </is>
      </c>
      <c r="F25757" t="inlineStr">
        <is>
          <t>29/07/2026 08:52:54</t>
        </is>
      </c>
      <c r="G25757" t="inlineStr">
        <is>
          <t>Gigabyte</t>
        </is>
      </c>
      <c r="H25757" t="inlineStr">
        <is>
          <t>GeForce GTX 1650</t>
        </is>
      </c>
      <c r="I25757" t="inlineStr">
        <is>
          <t>4GB</t>
        </is>
      </c>
    </row>
    <row r="25758">
      <c r="A25758" t="inlineStr">
        <is>
          <t>GearVN</t>
        </is>
      </c>
      <c r="B25758" t="inlineStr">
        <is>
          <t>Card Màn Hình Asus Tuf Gaming GeForce GTX 1650 Super OC 4GB (Tuf-GTX1650S-O4G-GAMING)</t>
        </is>
      </c>
      <c r="C25758" t="n">
        <v>8990000</v>
      </c>
      <c r="D25758" t="n">
        <v>8790000</v>
      </c>
      <c r="E25758" t="inlineStr">
        <is>
          <t>https://gearvn.com/products/asus-gtx-1650-super-4gb-tuf-gaming</t>
        </is>
      </c>
      <c r="F25758" t="inlineStr">
        <is>
          <t>29/07/2026 08:52:54</t>
        </is>
      </c>
      <c r="G25758" t="inlineStr">
        <is>
          <t>ASUS</t>
        </is>
      </c>
      <c r="H25758" t="inlineStr">
        <is>
          <t>GeForce GTX 1650</t>
        </is>
      </c>
      <c r="I25758" t="inlineStr">
        <is>
          <t>4GB</t>
        </is>
      </c>
    </row>
    <row r="25759">
      <c r="A25759" t="inlineStr">
        <is>
          <t>GearVN</t>
        </is>
      </c>
      <c r="B25759" t="inlineStr">
        <is>
          <t>Card màn hình MSI GeForce RTX 4080 VENTUS 3X OC 16GB</t>
        </is>
      </c>
      <c r="C25759" t="n">
        <v>44990000</v>
      </c>
      <c r="D25759" t="n">
        <v>36990000</v>
      </c>
      <c r="E25759" t="inlineStr">
        <is>
          <t>https://gearvn.com/products/msi-geforce-rtx-4080-ventus-3x-oc-16gb</t>
        </is>
      </c>
      <c r="F25759" t="inlineStr">
        <is>
          <t>29/07/2026 08:52:54</t>
        </is>
      </c>
      <c r="G25759" t="inlineStr">
        <is>
          <t>MSI</t>
        </is>
      </c>
      <c r="H25759" t="inlineStr">
        <is>
          <t>GeForce RTX 4080</t>
        </is>
      </c>
      <c r="I25759" t="inlineStr">
        <is>
          <t>16GB</t>
        </is>
      </c>
    </row>
    <row r="25760">
      <c r="A25760" t="inlineStr">
        <is>
          <t>GearVN</t>
        </is>
      </c>
      <c r="B25760" t="inlineStr">
        <is>
          <t>Card màn hình MSI GeForce RTX 4080 VENTUS 3X 16GB</t>
        </is>
      </c>
      <c r="C25760" t="n">
        <v>35990000</v>
      </c>
      <c r="D25760" t="n">
        <v>35990000</v>
      </c>
      <c r="E25760" t="inlineStr">
        <is>
          <t>https://gearvn.com/products/msi-geforce-rtx-4080-ventus-3x-16gb</t>
        </is>
      </c>
      <c r="F25760" t="inlineStr">
        <is>
          <t>29/07/2026 08:52:54</t>
        </is>
      </c>
      <c r="G25760" t="inlineStr">
        <is>
          <t>MSI</t>
        </is>
      </c>
      <c r="H25760" t="inlineStr">
        <is>
          <t>GeForce RTX 4080</t>
        </is>
      </c>
      <c r="I25760" t="inlineStr">
        <is>
          <t>16GB</t>
        </is>
      </c>
    </row>
    <row r="25761">
      <c r="A25761" t="inlineStr">
        <is>
          <t>GearVN</t>
        </is>
      </c>
      <c r="B25761" t="inlineStr">
        <is>
          <t>Card màn hình MSI GeForce RTX 4080 SUPRIM X 16GB</t>
        </is>
      </c>
      <c r="C25761" t="n">
        <v>48990000</v>
      </c>
      <c r="D25761" t="n">
        <v>39990000</v>
      </c>
      <c r="E25761" t="inlineStr">
        <is>
          <t>https://gearvn.com/products/msi-geforce-rtx-4080-suprim-x-16gb</t>
        </is>
      </c>
      <c r="F25761" t="inlineStr">
        <is>
          <t>29/07/2026 08:52:54</t>
        </is>
      </c>
      <c r="G25761" t="inlineStr">
        <is>
          <t>MSI</t>
        </is>
      </c>
      <c r="H25761" t="inlineStr">
        <is>
          <t>GeForce RTX 4080</t>
        </is>
      </c>
      <c r="I25761" t="inlineStr">
        <is>
          <t>16GB</t>
        </is>
      </c>
    </row>
    <row r="25762">
      <c r="A25762" t="inlineStr">
        <is>
          <t>GearVN</t>
        </is>
      </c>
      <c r="B25762" t="inlineStr">
        <is>
          <t>Card màn hình MSI GeForce RTX 4080 SUPRIM 16GB</t>
        </is>
      </c>
      <c r="C25762" t="n">
        <v>39490000</v>
      </c>
      <c r="D25762" t="n">
        <v>39490000</v>
      </c>
      <c r="E25762" t="inlineStr">
        <is>
          <t>https://gearvn.com/products/msi-geforce-rtx-4080-suprim-16gb</t>
        </is>
      </c>
      <c r="F25762" t="inlineStr">
        <is>
          <t>29/07/2026 08:52:54</t>
        </is>
      </c>
      <c r="G25762" t="inlineStr">
        <is>
          <t>MSI</t>
        </is>
      </c>
      <c r="H25762" t="inlineStr">
        <is>
          <t>GeForce RTX 4080</t>
        </is>
      </c>
      <c r="I25762" t="inlineStr">
        <is>
          <t>16GB</t>
        </is>
      </c>
    </row>
    <row r="25763">
      <c r="A25763" t="inlineStr">
        <is>
          <t>GearVN</t>
        </is>
      </c>
      <c r="B25763" t="inlineStr">
        <is>
          <t>Card màn hình MSI GeForce RTX 4080 GAMING X TRIO 16GB</t>
        </is>
      </c>
      <c r="C25763" t="n">
        <v>46990000</v>
      </c>
      <c r="D25763" t="n">
        <v>37990000</v>
      </c>
      <c r="E25763" t="inlineStr">
        <is>
          <t>https://gearvn.com/products/msi-geforce-rtx-4080-gaming-x-trio-16gb</t>
        </is>
      </c>
      <c r="F25763" t="inlineStr">
        <is>
          <t>29/07/2026 08:52:54</t>
        </is>
      </c>
      <c r="G25763" t="inlineStr">
        <is>
          <t>MSI</t>
        </is>
      </c>
      <c r="H25763" t="inlineStr">
        <is>
          <t>GeForce RTX 4080</t>
        </is>
      </c>
      <c r="I25763" t="inlineStr">
        <is>
          <t>16GB</t>
        </is>
      </c>
    </row>
    <row r="25764">
      <c r="A25764" t="inlineStr">
        <is>
          <t>GearVN</t>
        </is>
      </c>
      <c r="B25764" t="inlineStr">
        <is>
          <t>Card màn hình MSI GeForce RTX 4080 GAMING TRIO 16GB</t>
        </is>
      </c>
      <c r="C25764" t="n">
        <v>36990000</v>
      </c>
      <c r="D25764" t="n">
        <v>36990000</v>
      </c>
      <c r="E25764" t="inlineStr">
        <is>
          <t>https://gearvn.com/products/msi-geforce-rtx-4080-gaming-trio-16gb</t>
        </is>
      </c>
      <c r="F25764" t="inlineStr">
        <is>
          <t>29/07/2026 08:52:54</t>
        </is>
      </c>
      <c r="G25764" t="inlineStr">
        <is>
          <t>MSI</t>
        </is>
      </c>
      <c r="H25764" t="inlineStr">
        <is>
          <t>GeForce RTX 4080</t>
        </is>
      </c>
      <c r="I25764" t="inlineStr">
        <is>
          <t>16GB</t>
        </is>
      </c>
    </row>
    <row r="25765">
      <c r="A25765" t="inlineStr">
        <is>
          <t>GearVN</t>
        </is>
      </c>
      <c r="B25765" t="inlineStr">
        <is>
          <t>Card màn hình GIGABYTE GeForce RTX 4080 GAMING OC 16GB (GV-N4080GAMING OC-16GD)</t>
        </is>
      </c>
      <c r="C25765" t="n">
        <v>48490000</v>
      </c>
      <c r="D25765" t="n">
        <v>37490000</v>
      </c>
      <c r="E25765" t="inlineStr">
        <is>
          <t>https://gearvn.com/products/gigabyte-geforce-rtx-4090-gaming-oc-16g</t>
        </is>
      </c>
      <c r="F25765" t="inlineStr">
        <is>
          <t>29/07/2026 08:52:54</t>
        </is>
      </c>
      <c r="G25765" t="inlineStr">
        <is>
          <t>Gigabyte</t>
        </is>
      </c>
      <c r="H25765" t="inlineStr">
        <is>
          <t>GeForce RTX 4080</t>
        </is>
      </c>
      <c r="I25765" t="inlineStr">
        <is>
          <t>16GB</t>
        </is>
      </c>
    </row>
    <row r="25766">
      <c r="A25766" t="inlineStr">
        <is>
          <t>GearVN</t>
        </is>
      </c>
      <c r="B25766" t="inlineStr">
        <is>
          <t>Card màn hình GIGABYTE GeForce RTX 4080 EAGLE 16GB (GV-N4080EAGLE 16GD)</t>
        </is>
      </c>
      <c r="C25766" t="n">
        <v>45990000</v>
      </c>
      <c r="D25766" t="n">
        <v>35490000</v>
      </c>
      <c r="E25766" t="inlineStr">
        <is>
          <t>https://gearvn.com/products/gigabyte-geforce-rtx-4090-eagle-16g</t>
        </is>
      </c>
      <c r="F25766" t="inlineStr">
        <is>
          <t>29/07/2026 08:52:54</t>
        </is>
      </c>
      <c r="G25766" t="inlineStr">
        <is>
          <t>Gigabyte</t>
        </is>
      </c>
      <c r="H25766" t="inlineStr">
        <is>
          <t>GeForce RTX 4080</t>
        </is>
      </c>
      <c r="I25766" t="inlineStr">
        <is>
          <t>16GB</t>
        </is>
      </c>
    </row>
    <row r="25767">
      <c r="A25767" t="inlineStr">
        <is>
          <t>GearVN</t>
        </is>
      </c>
      <c r="B25767" t="inlineStr">
        <is>
          <t>Card màn hình GIGABYTE GeForce RTX 4080 EAGLE OC 16GB (GV-N4080EAGLE OC-16GD)</t>
        </is>
      </c>
      <c r="C25767" t="n">
        <v>46990000</v>
      </c>
      <c r="D25767" t="n">
        <v>35990000</v>
      </c>
      <c r="E25767" t="inlineStr">
        <is>
          <t>https://gearvn.com/products/gigabyte-geforce-rtx-4080-eagle-oc-16g</t>
        </is>
      </c>
      <c r="F25767" t="inlineStr">
        <is>
          <t>29/07/2026 08:52:54</t>
        </is>
      </c>
      <c r="G25767" t="inlineStr">
        <is>
          <t>Gigabyte</t>
        </is>
      </c>
      <c r="H25767" t="inlineStr">
        <is>
          <t>GeForce RTX 4080</t>
        </is>
      </c>
      <c r="I25767" t="inlineStr">
        <is>
          <t>16GB</t>
        </is>
      </c>
    </row>
    <row r="25768">
      <c r="A25768" t="inlineStr">
        <is>
          <t>GearVN</t>
        </is>
      </c>
      <c r="B25768" t="inlineStr">
        <is>
          <t>Card màn hình GIGABYTE GeForce RTX 4080 AERO OC 16GB (GV-N4080AERO OC-16GD)</t>
        </is>
      </c>
      <c r="C25768" t="n">
        <v>48990000</v>
      </c>
      <c r="D25768" t="n">
        <v>37990000</v>
      </c>
      <c r="E25768" t="inlineStr">
        <is>
          <t>https://gearvn.com/products/gigabyte-geforce-rtx-4080-aero-oc-16g</t>
        </is>
      </c>
      <c r="F25768" t="inlineStr">
        <is>
          <t>29/07/2026 08:52:54</t>
        </is>
      </c>
      <c r="G25768" t="inlineStr">
        <is>
          <t>Gigabyte</t>
        </is>
      </c>
      <c r="H25768" t="inlineStr">
        <is>
          <t>GeForce RTX 4080</t>
        </is>
      </c>
      <c r="I25768" t="inlineStr">
        <is>
          <t>16GB</t>
        </is>
      </c>
    </row>
    <row r="25769">
      <c r="A25769" t="inlineStr">
        <is>
          <t>GearVN</t>
        </is>
      </c>
      <c r="B25769" t="inlineStr">
        <is>
          <t>Card màn hình GIGABYTE AORUS GeForce RTX 4080 XTREME WATERFORCE WB 16GB (GV-N4080AORUSX WB-16GD)</t>
        </is>
      </c>
      <c r="C25769" t="n">
        <v>40490000</v>
      </c>
      <c r="D25769" t="n">
        <v>40490000</v>
      </c>
      <c r="E25769" t="inlineStr">
        <is>
          <t>https://gearvn.com/products/gigabyte-aorus-geforce-rtx-4080-xtreme-waterforce-wb-16g</t>
        </is>
      </c>
      <c r="F25769" t="inlineStr">
        <is>
          <t>29/07/2026 08:52:54</t>
        </is>
      </c>
      <c r="G25769" t="inlineStr">
        <is>
          <t>Gigabyte</t>
        </is>
      </c>
      <c r="H25769" t="inlineStr">
        <is>
          <t>GeForce RTX 4080</t>
        </is>
      </c>
      <c r="I25769" t="inlineStr">
        <is>
          <t>16GB</t>
        </is>
      </c>
    </row>
    <row r="25770">
      <c r="A25770" t="inlineStr">
        <is>
          <t>GearVN</t>
        </is>
      </c>
      <c r="B25770" t="inlineStr">
        <is>
          <t>Card màn hình GIGABYTE AORUS GeForce RTX 4080 XTREME WATERFORCE 16GB (GV-N4080AORUSX W-16GD)</t>
        </is>
      </c>
      <c r="C25770" t="n">
        <v>42990000</v>
      </c>
      <c r="D25770" t="n">
        <v>42990000</v>
      </c>
      <c r="E25770" t="inlineStr">
        <is>
          <t>https://gearvn.com/products/gigabyte-aorus-geforce-rtx-4080-xtreme-waterforce-16g</t>
        </is>
      </c>
      <c r="F25770" t="inlineStr">
        <is>
          <t>29/07/2026 08:52:54</t>
        </is>
      </c>
      <c r="G25770" t="inlineStr">
        <is>
          <t>Gigabyte</t>
        </is>
      </c>
      <c r="H25770" t="inlineStr">
        <is>
          <t>GeForce RTX 4080</t>
        </is>
      </c>
      <c r="I25770" t="inlineStr">
        <is>
          <t>16GB</t>
        </is>
      </c>
    </row>
    <row r="25771">
      <c r="A25771" t="inlineStr">
        <is>
          <t>GearVN</t>
        </is>
      </c>
      <c r="B25771" t="inlineStr">
        <is>
          <t>Card màn hình GIGABYTE AORUS GeForce RTX 4080 MASTER 16GB (GV-N4080AORUS M-16GD)</t>
        </is>
      </c>
      <c r="C25771" t="n">
        <v>49990000</v>
      </c>
      <c r="D25771" t="n">
        <v>39990000</v>
      </c>
      <c r="E25771" t="inlineStr">
        <is>
          <t>https://gearvn.com/products/gigabyte-aorus-geforce-rtx-4080-master-16g</t>
        </is>
      </c>
      <c r="F25771" t="inlineStr">
        <is>
          <t>29/07/2026 08:52:54</t>
        </is>
      </c>
      <c r="G25771" t="inlineStr">
        <is>
          <t>Gigabyte</t>
        </is>
      </c>
      <c r="H25771" t="inlineStr">
        <is>
          <t>GeForce RTX 4080</t>
        </is>
      </c>
      <c r="I25771" t="inlineStr">
        <is>
          <t>16GB</t>
        </is>
      </c>
    </row>
    <row r="25772">
      <c r="A25772" t="inlineStr">
        <is>
          <t>GearVN</t>
        </is>
      </c>
      <c r="B25772" t="inlineStr">
        <is>
          <t>Card màn hình ASUS TUF Gaming GeForce RTX 4080 OC Edition 16GB (TUF-RTX4080-O16G-GAMING)</t>
        </is>
      </c>
      <c r="C25772" t="n">
        <v>47200000</v>
      </c>
      <c r="D25772" t="n">
        <v>38490000</v>
      </c>
      <c r="E25772" t="inlineStr">
        <is>
          <t>https://gearvn.com/products/asus-tuf-gaming-geforce-rtx-4080-oc-edition-16gb-gddr6x</t>
        </is>
      </c>
      <c r="F25772" t="inlineStr">
        <is>
          <t>29/07/2026 08:52:54</t>
        </is>
      </c>
      <c r="G25772" t="inlineStr">
        <is>
          <t>ASUS</t>
        </is>
      </c>
      <c r="H25772" t="inlineStr">
        <is>
          <t>GeForce RTX 4080</t>
        </is>
      </c>
      <c r="I25772" t="inlineStr">
        <is>
          <t>16GB</t>
        </is>
      </c>
    </row>
    <row r="25773">
      <c r="A25773" t="inlineStr">
        <is>
          <t>GearVN</t>
        </is>
      </c>
      <c r="B25773" t="inlineStr">
        <is>
          <t>Card màn hình ASUS TUF Gaming GeForce RTX 4080 16GB (TUF-RTX4080-16G-GAMING)</t>
        </is>
      </c>
      <c r="C25773" t="n">
        <v>46000000</v>
      </c>
      <c r="D25773" t="n">
        <v>37990000</v>
      </c>
      <c r="E25773" t="inlineStr">
        <is>
          <t>https://gearvn.com/products/asus-tuf-gaming-geforce-rtx-4080-16gb-gddr6x</t>
        </is>
      </c>
      <c r="F25773" t="inlineStr">
        <is>
          <t>29/07/2026 08:52:54</t>
        </is>
      </c>
      <c r="G25773" t="inlineStr">
        <is>
          <t>ASUS</t>
        </is>
      </c>
      <c r="H25773" t="inlineStr">
        <is>
          <t>GeForce RTX 4080</t>
        </is>
      </c>
      <c r="I25773" t="inlineStr">
        <is>
          <t>16GB</t>
        </is>
      </c>
    </row>
    <row r="25774">
      <c r="A25774" t="inlineStr">
        <is>
          <t>GearVN</t>
        </is>
      </c>
      <c r="B25774" t="inlineStr">
        <is>
          <t>Card màn hình ASUS TUF Gaming GeForce RTX 4070 Ti OC Edition 12GB (TUF-RTX4070TI-O12G-GAMING)</t>
        </is>
      </c>
      <c r="C25774" t="n">
        <v>29990000</v>
      </c>
      <c r="D25774" t="n">
        <v>26990000</v>
      </c>
      <c r="E25774" t="inlineStr">
        <is>
          <t>https://gearvn.com/products/asus-tuf-gaming-geforce-rtx-4070-ti-oc-edition-12gb-gddr6x</t>
        </is>
      </c>
      <c r="F25774" t="inlineStr">
        <is>
          <t>29/07/2026 08:52:54</t>
        </is>
      </c>
      <c r="G25774" t="inlineStr">
        <is>
          <t>ASUS</t>
        </is>
      </c>
      <c r="H25774" t="inlineStr">
        <is>
          <t>GeForce RTX 4070</t>
        </is>
      </c>
      <c r="I25774" t="inlineStr">
        <is>
          <t>12GB</t>
        </is>
      </c>
    </row>
    <row r="25775">
      <c r="A25775" t="inlineStr">
        <is>
          <t>GearVN</t>
        </is>
      </c>
      <c r="B25775" t="inlineStr">
        <is>
          <t>Card màn hình ASUS TUF Gaming GeForce RTX 4070 Ti 12GB (TUF-RTX4070TI-12G-GAMING)</t>
        </is>
      </c>
      <c r="C25775" t="n">
        <v>24990000</v>
      </c>
      <c r="D25775" t="n">
        <v>24390000</v>
      </c>
      <c r="E25775" t="inlineStr">
        <is>
          <t>https://gearvn.com/products/asus-tuf-gaming-geforce-rtx-4070-ti-12gb-gddr6x</t>
        </is>
      </c>
      <c r="F25775" t="inlineStr">
        <is>
          <t>29/07/2026 08:52:54</t>
        </is>
      </c>
      <c r="G25775" t="inlineStr">
        <is>
          <t>ASUS</t>
        </is>
      </c>
      <c r="H25775" t="inlineStr">
        <is>
          <t>GeForce RTX 4070</t>
        </is>
      </c>
      <c r="I25775" t="inlineStr">
        <is>
          <t>12GB</t>
        </is>
      </c>
    </row>
    <row r="25776">
      <c r="A25776" t="inlineStr">
        <is>
          <t>GearVN</t>
        </is>
      </c>
      <c r="B25776" t="inlineStr">
        <is>
          <t>Card màn hình ASUS ROG Strix GeForce RTX 4090 OC White Edition 24GB (ROG-STRIX-RTX4090-O24G-WHITE)</t>
        </is>
      </c>
      <c r="C25776" t="n">
        <v>69990000</v>
      </c>
      <c r="D25776" t="n">
        <v>64990000</v>
      </c>
      <c r="E25776" t="inlineStr">
        <is>
          <t>https://gearvn.com/products/asus-rog-strix-geforce-rtx-4090-oc-white-edition-24gb-gddr6x</t>
        </is>
      </c>
      <c r="F25776" t="inlineStr">
        <is>
          <t>29/07/2026 08:52:54</t>
        </is>
      </c>
      <c r="G25776" t="inlineStr">
        <is>
          <t>ASUS</t>
        </is>
      </c>
      <c r="H25776" t="inlineStr">
        <is>
          <t>GeForce RTX 4090</t>
        </is>
      </c>
      <c r="I25776" t="inlineStr">
        <is>
          <t>24GB</t>
        </is>
      </c>
    </row>
    <row r="25777">
      <c r="A25777" t="inlineStr">
        <is>
          <t>GearVN</t>
        </is>
      </c>
      <c r="B25777" t="inlineStr">
        <is>
          <t>Card màn hình ASUS ROG Strix GeForce RTX 4080 OC White Edition 16GB (ROG-STRIX-RTX4080-O16G-WHITE)</t>
        </is>
      </c>
      <c r="C25777" t="n">
        <v>45990000</v>
      </c>
      <c r="D25777" t="n">
        <v>42990000</v>
      </c>
      <c r="E25777" t="inlineStr">
        <is>
          <t>https://gearvn.com/products/asus-rog-strix-geforce-rtx-4080-oc-white-edition-16gb-gddr6x</t>
        </is>
      </c>
      <c r="F25777" t="inlineStr">
        <is>
          <t>29/07/2026 08:52:54</t>
        </is>
      </c>
      <c r="G25777" t="inlineStr">
        <is>
          <t>ASUS</t>
        </is>
      </c>
      <c r="H25777" t="inlineStr">
        <is>
          <t>GeForce RTX 4080</t>
        </is>
      </c>
      <c r="I25777" t="inlineStr">
        <is>
          <t>16GB</t>
        </is>
      </c>
    </row>
    <row r="25778">
      <c r="A25778" t="inlineStr">
        <is>
          <t>GearVN</t>
        </is>
      </c>
      <c r="B25778" t="inlineStr">
        <is>
          <t>Card màn hình ASUS ROG Strix GeForce RTX 4080 OC Edition 16GB (ROG-STRIX-RTX4080-O16G-GAMING)</t>
        </is>
      </c>
      <c r="C25778" t="n">
        <v>40990000</v>
      </c>
      <c r="D25778" t="n">
        <v>40990000</v>
      </c>
      <c r="E25778" t="inlineStr">
        <is>
          <t>https://gearvn.com/products/asus-rog-strix-geforce-rtx-4080-oc-edition-16gb-gddr6x</t>
        </is>
      </c>
      <c r="F25778" t="inlineStr">
        <is>
          <t>29/07/2026 08:52:54</t>
        </is>
      </c>
      <c r="G25778" t="inlineStr">
        <is>
          <t>ASUS</t>
        </is>
      </c>
      <c r="H25778" t="inlineStr">
        <is>
          <t>GeForce RTX 4080</t>
        </is>
      </c>
      <c r="I25778" t="inlineStr">
        <is>
          <t>16GB</t>
        </is>
      </c>
    </row>
    <row r="25779">
      <c r="A25779" t="inlineStr">
        <is>
          <t>GearVN</t>
        </is>
      </c>
      <c r="B25779" t="inlineStr">
        <is>
          <t>Card màn hình ASUS ROG Strix GeForce RTX 4080 16GB (ROG-STRIX-RTX4080-16G-GAMING)</t>
        </is>
      </c>
      <c r="C25779" t="n">
        <v>49500000</v>
      </c>
      <c r="D25779" t="n">
        <v>40490000</v>
      </c>
      <c r="E25779" t="inlineStr">
        <is>
          <t>https://gearvn.com/products/asus-rog-strix-geforce-rtx-4080-16gb-gddr6x</t>
        </is>
      </c>
      <c r="F25779" t="inlineStr">
        <is>
          <t>29/07/2026 08:52:54</t>
        </is>
      </c>
      <c r="G25779" t="inlineStr">
        <is>
          <t>ASUS</t>
        </is>
      </c>
      <c r="H25779" t="inlineStr">
        <is>
          <t>GeForce RTX 4080</t>
        </is>
      </c>
      <c r="I25779" t="inlineStr">
        <is>
          <t>16GB</t>
        </is>
      </c>
    </row>
    <row r="25780">
      <c r="A25780" t="inlineStr">
        <is>
          <t>GearVN</t>
        </is>
      </c>
      <c r="B25780" t="inlineStr">
        <is>
          <t>Card màn hình MSI GeForce RTX 4070 Ti SUPRIM X 12GB</t>
        </is>
      </c>
      <c r="C25780" t="n">
        <v>28490000</v>
      </c>
      <c r="D25780" t="n">
        <v>27490000</v>
      </c>
      <c r="E25780" t="inlineStr">
        <is>
          <t>https://gearvn.com/products/msi-geforce-rtx-4070-ti-suprim-x-12g</t>
        </is>
      </c>
      <c r="F25780" t="inlineStr">
        <is>
          <t>29/07/2026 08:52:54</t>
        </is>
      </c>
      <c r="G25780" t="inlineStr">
        <is>
          <t>MSI</t>
        </is>
      </c>
      <c r="H25780" t="inlineStr">
        <is>
          <t>GeForce RTX 4070</t>
        </is>
      </c>
      <c r="I25780" t="inlineStr">
        <is>
          <t>12GB</t>
        </is>
      </c>
    </row>
    <row r="25781">
      <c r="A25781" t="inlineStr">
        <is>
          <t>GearVN</t>
        </is>
      </c>
      <c r="B25781" t="inlineStr">
        <is>
          <t>Card màn hình MSI GeForce RTX 4070 Ti GAMING X TRIO WHITE 12G</t>
        </is>
      </c>
      <c r="C25781" t="n">
        <v>29990000</v>
      </c>
      <c r="D25781" t="n">
        <v>27790000</v>
      </c>
      <c r="E25781" t="inlineStr">
        <is>
          <t>https://gearvn.com/products/msi-geforce-rtx-4070-ti-gaming-x-trio-white-12g</t>
        </is>
      </c>
      <c r="F25781" t="inlineStr">
        <is>
          <t>29/07/2026 08:52:54</t>
        </is>
      </c>
      <c r="G25781" t="inlineStr">
        <is>
          <t>MSI</t>
        </is>
      </c>
      <c r="H25781" t="inlineStr">
        <is>
          <t>GeForce RTX 4070</t>
        </is>
      </c>
      <c r="I25781" t="inlineStr">
        <is>
          <t>12GB</t>
        </is>
      </c>
    </row>
    <row r="25782">
      <c r="A25782" t="inlineStr">
        <is>
          <t>GearVN</t>
        </is>
      </c>
      <c r="B25782" t="inlineStr">
        <is>
          <t>Card màn hình MSI GeForce RTX 4070 Ti GAMING X TRIO 12GB</t>
        </is>
      </c>
      <c r="C25782" t="n">
        <v>25990000</v>
      </c>
      <c r="D25782" t="n">
        <v>24990000</v>
      </c>
      <c r="E25782" t="inlineStr">
        <is>
          <t>https://gearvn.com/products/msi-geforce-rtx-4070-ti-gaming-x-trio-12g</t>
        </is>
      </c>
      <c r="F25782" t="inlineStr">
        <is>
          <t>29/07/2026 08:52:54</t>
        </is>
      </c>
      <c r="G25782" t="inlineStr">
        <is>
          <t>MSI</t>
        </is>
      </c>
      <c r="H25782" t="inlineStr">
        <is>
          <t>GeForce RTX 4070</t>
        </is>
      </c>
      <c r="I25782" t="inlineStr">
        <is>
          <t>12GB</t>
        </is>
      </c>
    </row>
    <row r="25783">
      <c r="A25783" t="inlineStr">
        <is>
          <t>GearVN</t>
        </is>
      </c>
      <c r="B25783" t="inlineStr">
        <is>
          <t>Card màn hình GIGABYTE GeForce RTX 4070 Ti GAMING OC 12GB (GV-N407TGAMING OC-12GD)</t>
        </is>
      </c>
      <c r="C25783" t="n">
        <v>29990000</v>
      </c>
      <c r="D25783" t="n">
        <v>27990000</v>
      </c>
      <c r="E25783" t="inlineStr">
        <is>
          <t>https://gearvn.com/products/gigabyte-geforce-rtx-4070-ti-gaming-oc-12g</t>
        </is>
      </c>
      <c r="F25783" t="inlineStr">
        <is>
          <t>29/07/2026 08:52:54</t>
        </is>
      </c>
      <c r="G25783" t="inlineStr">
        <is>
          <t>Gigabyte</t>
        </is>
      </c>
      <c r="H25783" t="inlineStr">
        <is>
          <t>GeForce RTX 4070</t>
        </is>
      </c>
      <c r="I25783" t="inlineStr">
        <is>
          <t>12GB</t>
        </is>
      </c>
    </row>
    <row r="25784">
      <c r="A25784" t="inlineStr">
        <is>
          <t>GearVN</t>
        </is>
      </c>
      <c r="B25784" t="inlineStr">
        <is>
          <t>Card màn hình GIGABYTE GeForce RTX 4070 Ti EAGLE OC 12GB (GV-N407TEAGLE OC-12GD)</t>
        </is>
      </c>
      <c r="C25784" t="n">
        <v>27990000</v>
      </c>
      <c r="D25784" t="n">
        <v>25990000</v>
      </c>
      <c r="E25784" t="inlineStr">
        <is>
          <t>https://gearvn.com/products/gigabyte-geforce-rtx-4070-ti-eagle-oc-12g</t>
        </is>
      </c>
      <c r="F25784" t="inlineStr">
        <is>
          <t>29/07/2026 08:52:54</t>
        </is>
      </c>
      <c r="G25784" t="inlineStr">
        <is>
          <t>Gigabyte</t>
        </is>
      </c>
      <c r="H25784" t="inlineStr">
        <is>
          <t>GeForce RTX 4070</t>
        </is>
      </c>
      <c r="I25784" t="inlineStr">
        <is>
          <t>12GB</t>
        </is>
      </c>
    </row>
    <row r="25785">
      <c r="A25785" t="inlineStr">
        <is>
          <t>GearVN</t>
        </is>
      </c>
      <c r="B25785" t="inlineStr">
        <is>
          <t>Card màn hình GIGABYTE GeForce RTX 4070 Ti AERO OC 12GB (GV-N407TAERO OC-12GD)</t>
        </is>
      </c>
      <c r="C25785" t="n">
        <v>30990000</v>
      </c>
      <c r="D25785" t="n">
        <v>27990000</v>
      </c>
      <c r="E25785" t="inlineStr">
        <is>
          <t>https://gearvn.com/products/gigabyte-geforce-rtx-4070-ti-aero-oc-12g</t>
        </is>
      </c>
      <c r="F25785" t="inlineStr">
        <is>
          <t>29/07/2026 08:52:54</t>
        </is>
      </c>
      <c r="G25785" t="inlineStr">
        <is>
          <t>Gigabyte</t>
        </is>
      </c>
      <c r="H25785" t="inlineStr">
        <is>
          <t>GeForce RTX 4070</t>
        </is>
      </c>
      <c r="I25785" t="inlineStr">
        <is>
          <t>12GB</t>
        </is>
      </c>
    </row>
    <row r="25786">
      <c r="A25786" t="inlineStr">
        <is>
          <t>GearVN</t>
        </is>
      </c>
      <c r="B25786" t="inlineStr">
        <is>
          <t>Card màn hình GIGABYTE AORUS GeForce RTX 4070 Ti MASTER 12GB (GV-N407TAORUS M-12GD)</t>
        </is>
      </c>
      <c r="C25786" t="n">
        <v>30990000</v>
      </c>
      <c r="D25786" t="n">
        <v>29490000</v>
      </c>
      <c r="E25786" t="inlineStr">
        <is>
          <t>https://gearvn.com/products/gigabyte-aorus-geforce-rtx-4070-ti-master-12g</t>
        </is>
      </c>
      <c r="F25786" t="inlineStr">
        <is>
          <t>29/07/2026 08:52:54</t>
        </is>
      </c>
      <c r="G25786" t="inlineStr">
        <is>
          <t>Gigabyte</t>
        </is>
      </c>
      <c r="H25786" t="inlineStr">
        <is>
          <t>GeForce RTX 4070</t>
        </is>
      </c>
      <c r="I25786" t="inlineStr">
        <is>
          <t>12GB</t>
        </is>
      </c>
    </row>
    <row r="25787">
      <c r="A25787" t="inlineStr">
        <is>
          <t>GearVN</t>
        </is>
      </c>
      <c r="B25787" t="inlineStr">
        <is>
          <t>Card màn hình GIGABYTE AORUS GeForce RTX 4070 Ti ELITE 12GB (GV-N407TAORUS E-12GD)</t>
        </is>
      </c>
      <c r="C25787" t="n">
        <v>29290000</v>
      </c>
      <c r="D25787" t="n">
        <v>28990000</v>
      </c>
      <c r="E25787" t="inlineStr">
        <is>
          <t>https://gearvn.com/products/gigabyte-aorus-geforce-rtx-4070-ti-elite-12g</t>
        </is>
      </c>
      <c r="F25787" t="inlineStr">
        <is>
          <t>29/07/2026 08:52:54</t>
        </is>
      </c>
      <c r="G25787" t="inlineStr">
        <is>
          <t>Gigabyte</t>
        </is>
      </c>
      <c r="H25787" t="inlineStr">
        <is>
          <t>GeForce RTX 4070</t>
        </is>
      </c>
      <c r="I25787" t="inlineStr">
        <is>
          <t>12GB</t>
        </is>
      </c>
    </row>
    <row r="25788">
      <c r="A25788" t="inlineStr">
        <is>
          <t>GearVN</t>
        </is>
      </c>
      <c r="B25788" t="inlineStr">
        <is>
          <t>Card màn hình ASUS ROG Strix GeForce RTX 4070 Ti OC Edition 12GB (ROG-STRIX-RTX4070TI-O12G-GAMING)</t>
        </is>
      </c>
      <c r="C25788" t="n">
        <v>30490000</v>
      </c>
      <c r="D25788" t="n">
        <v>29990000</v>
      </c>
      <c r="E25788" t="inlineStr">
        <is>
          <t>https://gearvn.com/products/asus-rog-strix-geforce-rtx-4070ti-oc-edition-12gb-gddr6x</t>
        </is>
      </c>
      <c r="F25788" t="inlineStr">
        <is>
          <t>29/07/2026 08:52:54</t>
        </is>
      </c>
      <c r="G25788" t="inlineStr">
        <is>
          <t>ASUS</t>
        </is>
      </c>
      <c r="H25788" t="inlineStr">
        <is>
          <t>GeForce RTX 4070</t>
        </is>
      </c>
      <c r="I25788" t="inlineStr">
        <is>
          <t>12GB</t>
        </is>
      </c>
    </row>
    <row r="25789">
      <c r="A25789" t="inlineStr">
        <is>
          <t>GearVN</t>
        </is>
      </c>
      <c r="B25789" t="inlineStr">
        <is>
          <t>Card màn hình ASUS ROG Strix GeForce RTX 4070 Ti 12GB (ROG-STRIX-RTX4070TI-12G-GAMING)</t>
        </is>
      </c>
      <c r="C25789" t="n">
        <v>29990000</v>
      </c>
      <c r="D25789" t="n">
        <v>26790000</v>
      </c>
      <c r="E25789" t="inlineStr">
        <is>
          <t>https://gearvn.com/products/asus-rog-strix-geforce-rtx-4070ti-12gb-gddr6x</t>
        </is>
      </c>
      <c r="F25789" t="inlineStr">
        <is>
          <t>29/07/2026 08:52:54</t>
        </is>
      </c>
      <c r="G25789" t="inlineStr">
        <is>
          <t>ASUS</t>
        </is>
      </c>
      <c r="H25789" t="inlineStr">
        <is>
          <t>GeForce RTX 4070</t>
        </is>
      </c>
      <c r="I25789" t="inlineStr">
        <is>
          <t>12GB</t>
        </is>
      </c>
    </row>
    <row r="25790">
      <c r="A25790" t="inlineStr">
        <is>
          <t>GearVN</t>
        </is>
      </c>
      <c r="B25790" t="inlineStr">
        <is>
          <t>Card màn hình MSI GeForce RTX 4070 VENTUS 3X 12GB OC</t>
        </is>
      </c>
      <c r="C25790" t="n">
        <v>17490000</v>
      </c>
      <c r="D25790" t="n">
        <v>17490000</v>
      </c>
      <c r="E25790" t="inlineStr">
        <is>
          <t>https://gearvn.com/products/msi-geforce-rtx-4070-ventus-3x-12g-oc</t>
        </is>
      </c>
      <c r="F25790" t="inlineStr">
        <is>
          <t>29/07/2026 08:52:54</t>
        </is>
      </c>
      <c r="G25790" t="inlineStr">
        <is>
          <t>MSI</t>
        </is>
      </c>
      <c r="H25790" t="inlineStr">
        <is>
          <t>GeForce RTX 4070</t>
        </is>
      </c>
      <c r="I25790" t="inlineStr">
        <is>
          <t>12GB</t>
        </is>
      </c>
    </row>
    <row r="25791">
      <c r="A25791" t="inlineStr">
        <is>
          <t>GearVN</t>
        </is>
      </c>
      <c r="B25791" t="inlineStr">
        <is>
          <t>Card màn hình MSI GeForce RTX 4070 VENTUS 3X 12GB</t>
        </is>
      </c>
      <c r="C25791" t="n">
        <v>16990000</v>
      </c>
      <c r="D25791" t="n">
        <v>16990000</v>
      </c>
      <c r="E25791" t="inlineStr">
        <is>
          <t>https://gearvn.com/products/msi-geforce-rtx-4070-ventus-3x-12g</t>
        </is>
      </c>
      <c r="F25791" t="inlineStr">
        <is>
          <t>29/07/2026 08:52:54</t>
        </is>
      </c>
      <c r="G25791" t="inlineStr">
        <is>
          <t>MSI</t>
        </is>
      </c>
      <c r="H25791" t="inlineStr">
        <is>
          <t>GeForce RTX 4070</t>
        </is>
      </c>
      <c r="I25791" t="inlineStr">
        <is>
          <t>12GB</t>
        </is>
      </c>
    </row>
    <row r="25792">
      <c r="A25792" t="inlineStr">
        <is>
          <t>GearVN</t>
        </is>
      </c>
      <c r="B25792" t="inlineStr">
        <is>
          <t>Card màn hình MSI GeForce RTX 4070 VENTUS 2X 12GB OC</t>
        </is>
      </c>
      <c r="C25792" t="n">
        <v>16790000</v>
      </c>
      <c r="D25792" t="n">
        <v>16790000</v>
      </c>
      <c r="E25792" t="inlineStr">
        <is>
          <t>https://gearvn.com/products/msi-geforce-rtx-4070-ventus-2x-12g-oc</t>
        </is>
      </c>
      <c r="F25792" t="inlineStr">
        <is>
          <t>29/07/2026 08:52:54</t>
        </is>
      </c>
      <c r="G25792" t="inlineStr">
        <is>
          <t>MSI</t>
        </is>
      </c>
      <c r="H25792" t="inlineStr">
        <is>
          <t>GeForce RTX 4070</t>
        </is>
      </c>
      <c r="I25792" t="inlineStr">
        <is>
          <t>12GB</t>
        </is>
      </c>
    </row>
    <row r="25793">
      <c r="A25793" t="inlineStr">
        <is>
          <t>GearVN</t>
        </is>
      </c>
      <c r="B25793" t="inlineStr">
        <is>
          <t>Card màn hình MSI GeForce RTX 4070 Ti SUPRIM 12GB</t>
        </is>
      </c>
      <c r="C25793" t="n">
        <v>27990000</v>
      </c>
      <c r="D25793" t="n">
        <v>26990000</v>
      </c>
      <c r="E25793" t="inlineStr">
        <is>
          <t>https://gearvn.com/products/msi-geforce-rtx-4070-ti-suprim-12g</t>
        </is>
      </c>
      <c r="F25793" t="inlineStr">
        <is>
          <t>29/07/2026 08:52:54</t>
        </is>
      </c>
      <c r="G25793" t="inlineStr">
        <is>
          <t>MSI</t>
        </is>
      </c>
      <c r="H25793" t="inlineStr">
        <is>
          <t>GeForce RTX 4070</t>
        </is>
      </c>
      <c r="I25793" t="inlineStr">
        <is>
          <t>12GB</t>
        </is>
      </c>
    </row>
    <row r="25794">
      <c r="A25794" t="inlineStr">
        <is>
          <t>GearVN</t>
        </is>
      </c>
      <c r="B25794" t="inlineStr">
        <is>
          <t>Card màn hình MSI GeForce RTX 4070 GAMING X TRIO 12GB</t>
        </is>
      </c>
      <c r="C25794" t="n">
        <v>19490000</v>
      </c>
      <c r="D25794" t="n">
        <v>18990000</v>
      </c>
      <c r="E25794" t="inlineStr">
        <is>
          <t>https://gearvn.com/products/msi-geforce-rtx-4070-gaming-x-trio-12g</t>
        </is>
      </c>
      <c r="F25794" t="inlineStr">
        <is>
          <t>29/07/2026 08:52:54</t>
        </is>
      </c>
      <c r="G25794" t="inlineStr">
        <is>
          <t>MSI</t>
        </is>
      </c>
      <c r="H25794" t="inlineStr">
        <is>
          <t>GeForce RTX 4070</t>
        </is>
      </c>
      <c r="I25794" t="inlineStr">
        <is>
          <t>12GB</t>
        </is>
      </c>
    </row>
    <row r="25795">
      <c r="A25795" t="inlineStr">
        <is>
          <t>GearVN</t>
        </is>
      </c>
      <c r="B25795" t="inlineStr">
        <is>
          <t>Card màn hình MSI GeForce RTX 4060 Ti VENTUS 2X BLACK 8G OC</t>
        </is>
      </c>
      <c r="C25795" t="n">
        <v>13990000</v>
      </c>
      <c r="D25795" t="n">
        <v>13490000</v>
      </c>
      <c r="E25795" t="inlineStr">
        <is>
          <t>https://gearvn.com/products/msi-geforce-rtx-4060-ti-ventus-2x-black-8g-oc</t>
        </is>
      </c>
      <c r="F25795" t="inlineStr">
        <is>
          <t>29/07/2026 08:52:54</t>
        </is>
      </c>
      <c r="G25795" t="inlineStr">
        <is>
          <t>MSI</t>
        </is>
      </c>
      <c r="H25795" t="inlineStr">
        <is>
          <t>GeForce RTX 4060</t>
        </is>
      </c>
      <c r="I25795" t="inlineStr">
        <is>
          <t>8GB</t>
        </is>
      </c>
    </row>
    <row r="25796">
      <c r="A25796" t="inlineStr">
        <is>
          <t>GearVN</t>
        </is>
      </c>
      <c r="B25796" t="inlineStr">
        <is>
          <t>Card màn hình GIGABYTE GeForce RTX 4070 WINDFORCE OC 12G (GV-N4070WF3OC-12GD)</t>
        </is>
      </c>
      <c r="C25796" t="n">
        <v>17990000</v>
      </c>
      <c r="D25796" t="n">
        <v>17490000</v>
      </c>
      <c r="E25796" t="inlineStr">
        <is>
          <t>https://gearvn.com/products/gigabyte-geforce-rtx-4070-windforce-oc-12g</t>
        </is>
      </c>
      <c r="F25796" t="inlineStr">
        <is>
          <t>29/07/2026 08:52:54</t>
        </is>
      </c>
      <c r="G25796" t="inlineStr">
        <is>
          <t>Gigabyte</t>
        </is>
      </c>
      <c r="H25796" t="inlineStr">
        <is>
          <t>GeForce RTX 4070</t>
        </is>
      </c>
      <c r="I25796" t="inlineStr">
        <is>
          <t>12GB</t>
        </is>
      </c>
    </row>
    <row r="25797">
      <c r="A25797" t="inlineStr">
        <is>
          <t>GearVN</t>
        </is>
      </c>
      <c r="B25797" t="inlineStr">
        <is>
          <t>Card màn hình GIGABYTE GeForce RTX 4070 GAMING OC 12GB (GV-N4070GAMING OC-12GD)</t>
        </is>
      </c>
      <c r="C25797" t="n">
        <v>19990000</v>
      </c>
      <c r="D25797" t="n">
        <v>18990000</v>
      </c>
      <c r="E25797" t="inlineStr">
        <is>
          <t>https://gearvn.com/products/gigabyte-geforce-rtx-4070-gaming-oc-12g</t>
        </is>
      </c>
      <c r="F25797" t="inlineStr">
        <is>
          <t>29/07/2026 08:52:54</t>
        </is>
      </c>
      <c r="G25797" t="inlineStr">
        <is>
          <t>Gigabyte</t>
        </is>
      </c>
      <c r="H25797" t="inlineStr">
        <is>
          <t>GeForce RTX 4070</t>
        </is>
      </c>
      <c r="I25797" t="inlineStr">
        <is>
          <t>12GB</t>
        </is>
      </c>
    </row>
    <row r="25798">
      <c r="A25798" t="inlineStr">
        <is>
          <t>GearVN</t>
        </is>
      </c>
      <c r="B25798" t="inlineStr">
        <is>
          <t>Card màn hình GIGABYTE GeForce RTX 4070 EAGLE OC 12GB (GV-N4070EAGLE OC-12GD)</t>
        </is>
      </c>
      <c r="C25798" t="n">
        <v>17990000</v>
      </c>
      <c r="D25798" t="n">
        <v>17690000</v>
      </c>
      <c r="E25798" t="inlineStr">
        <is>
          <t>https://gearvn.com/products/gigabyte-geforce-rtx-4070-eagle-oc-12g</t>
        </is>
      </c>
      <c r="F25798" t="inlineStr">
        <is>
          <t>29/07/2026 08:52:54</t>
        </is>
      </c>
      <c r="G25798" t="inlineStr">
        <is>
          <t>Gigabyte</t>
        </is>
      </c>
      <c r="H25798" t="inlineStr">
        <is>
          <t>GeForce RTX 4070</t>
        </is>
      </c>
      <c r="I25798" t="inlineStr">
        <is>
          <t>12GB</t>
        </is>
      </c>
    </row>
    <row r="25799">
      <c r="A25799" t="inlineStr">
        <is>
          <t>GearVN</t>
        </is>
      </c>
      <c r="B25799" t="inlineStr">
        <is>
          <t>Card màn hình GIGABYTE GeForce RTX 4070 AERO OC 12GB (GV-N4070AERO OC-12GD)</t>
        </is>
      </c>
      <c r="C25799" t="n">
        <v>19990000</v>
      </c>
      <c r="D25799" t="n">
        <v>19290000</v>
      </c>
      <c r="E25799" t="inlineStr">
        <is>
          <t>https://gearvn.com/products/gigabyte-geforce-rtx-4070-aero-oc-12g</t>
        </is>
      </c>
      <c r="F25799" t="inlineStr">
        <is>
          <t>29/07/2026 08:52:54</t>
        </is>
      </c>
      <c r="G25799" t="inlineStr">
        <is>
          <t>Gigabyte</t>
        </is>
      </c>
      <c r="H25799" t="inlineStr">
        <is>
          <t>GeForce RTX 4070</t>
        </is>
      </c>
      <c r="I25799" t="inlineStr">
        <is>
          <t>12GB</t>
        </is>
      </c>
    </row>
    <row r="25800">
      <c r="A25800" t="inlineStr">
        <is>
          <t>GearVN</t>
        </is>
      </c>
      <c r="B25800" t="inlineStr">
        <is>
          <t>Card màn hình GIGABYTE GeForce RTX 4060 Ti AERO OC 8G (GV-N406TAERO-OC-8GD)</t>
        </is>
      </c>
      <c r="C25800" t="n">
        <v>13990000</v>
      </c>
      <c r="D25800" t="n">
        <v>13490000</v>
      </c>
      <c r="E25800" t="inlineStr">
        <is>
          <t>https://gearvn.com/products/gigabyte-geforce-rtx-4060-ti-aero-oc-8g</t>
        </is>
      </c>
      <c r="F25800" t="inlineStr">
        <is>
          <t>29/07/2026 08:52:54</t>
        </is>
      </c>
      <c r="G25800" t="inlineStr">
        <is>
          <t>Gigabyte</t>
        </is>
      </c>
      <c r="H25800" t="inlineStr">
        <is>
          <t>GeForce RTX 4060</t>
        </is>
      </c>
      <c r="I25800" t="inlineStr">
        <is>
          <t>8GB</t>
        </is>
      </c>
    </row>
    <row r="25801">
      <c r="A25801" t="inlineStr">
        <is>
          <t>GearVN</t>
        </is>
      </c>
      <c r="B25801" t="inlineStr">
        <is>
          <t>Card màn hình GIGABYTE AORUS GeForce RTX 4070 MASTER 12GB (GV-N4070AORUS M-12GD)</t>
        </is>
      </c>
      <c r="C25801" t="n">
        <v>20990000</v>
      </c>
      <c r="D25801" t="n">
        <v>20490000</v>
      </c>
      <c r="E25801" t="inlineStr">
        <is>
          <t>https://gearvn.com/products/gigabyte-aorus-geforce-rtx-4070-master-12g</t>
        </is>
      </c>
      <c r="F25801" t="inlineStr">
        <is>
          <t>29/07/2026 08:52:54</t>
        </is>
      </c>
      <c r="G25801" t="inlineStr">
        <is>
          <t>Gigabyte</t>
        </is>
      </c>
      <c r="H25801" t="inlineStr">
        <is>
          <t>GeForce RTX 4070</t>
        </is>
      </c>
      <c r="I25801" t="inlineStr">
        <is>
          <t>12GB</t>
        </is>
      </c>
    </row>
    <row r="25802">
      <c r="A25802" t="inlineStr">
        <is>
          <t>GearVN</t>
        </is>
      </c>
      <c r="B25802" t="inlineStr">
        <is>
          <t>Card màn hình ASUS TUF Gaming GeForce RTX 4070 OC Edition 12GB (TUF-RTX4070-O12G-GAMING)</t>
        </is>
      </c>
      <c r="C25802" t="n">
        <v>20490000</v>
      </c>
      <c r="D25802" t="n">
        <v>19990000</v>
      </c>
      <c r="E25802" t="inlineStr">
        <is>
          <t>https://gearvn.com/products/asus-tuf-gaming-geforce-rtx-4070-oc-edition-12gb-gddr6x</t>
        </is>
      </c>
      <c r="F25802" t="inlineStr">
        <is>
          <t>29/07/2026 08:52:54</t>
        </is>
      </c>
      <c r="G25802" t="inlineStr">
        <is>
          <t>ASUS</t>
        </is>
      </c>
      <c r="H25802" t="inlineStr">
        <is>
          <t>GeForce RTX 4070</t>
        </is>
      </c>
      <c r="I25802" t="inlineStr">
        <is>
          <t>12GB</t>
        </is>
      </c>
    </row>
    <row r="25803">
      <c r="A25803" t="inlineStr">
        <is>
          <t>GearVN</t>
        </is>
      </c>
      <c r="B25803" t="inlineStr">
        <is>
          <t>Card màn hình ASUS TUF Gaming GeForce RTX 4070 12GB (TUF-RTX4070-12G-GAMING)</t>
        </is>
      </c>
      <c r="C25803" t="n">
        <v>19490000</v>
      </c>
      <c r="D25803" t="n">
        <v>19490000</v>
      </c>
      <c r="E25803" t="inlineStr">
        <is>
          <t>https://gearvn.com/products/asus-tuf-gaming-geforce-rtx-4070-12gb-gddr6x</t>
        </is>
      </c>
      <c r="F25803" t="inlineStr">
        <is>
          <t>29/07/2026 08:52:54</t>
        </is>
      </c>
      <c r="G25803" t="inlineStr">
        <is>
          <t>ASUS</t>
        </is>
      </c>
      <c r="H25803" t="inlineStr">
        <is>
          <t>GeForce RTX 4070</t>
        </is>
      </c>
      <c r="I25803" t="inlineStr">
        <is>
          <t>12GB</t>
        </is>
      </c>
    </row>
    <row r="25804">
      <c r="A25804" t="inlineStr">
        <is>
          <t>GearVN</t>
        </is>
      </c>
      <c r="B25804" t="inlineStr">
        <is>
          <t>Card màn hình ASUS ROG Strix GeForce RTX 4070 OC Edition 12GB (ROG-STRIX-RTX4070-O12G-GAMING)</t>
        </is>
      </c>
      <c r="C25804" t="n">
        <v>21990000</v>
      </c>
      <c r="D25804" t="n">
        <v>21990000</v>
      </c>
      <c r="E25804" t="inlineStr">
        <is>
          <t>https://gearvn.com/products/asus-rog-strix-geforce-rtx-4070-oc-edition-12g-gddr6x</t>
        </is>
      </c>
      <c r="F25804" t="inlineStr">
        <is>
          <t>29/07/2026 08:52:54</t>
        </is>
      </c>
      <c r="G25804" t="inlineStr">
        <is>
          <t>ASUS</t>
        </is>
      </c>
      <c r="H25804" t="inlineStr">
        <is>
          <t>GeForce RTX 4070</t>
        </is>
      </c>
      <c r="I25804" t="inlineStr">
        <is>
          <t>12GB</t>
        </is>
      </c>
    </row>
    <row r="25805">
      <c r="A25805" t="inlineStr">
        <is>
          <t>GearVN</t>
        </is>
      </c>
      <c r="B25805" t="inlineStr">
        <is>
          <t>Card màn hình ASUS ROG Strix GeForce RTX 4070 12GB (ROG-STRIX-RTX4070-12G-GAMING)</t>
        </is>
      </c>
      <c r="C25805" t="n">
        <v>21490000</v>
      </c>
      <c r="D25805" t="n">
        <v>21490000</v>
      </c>
      <c r="E25805" t="inlineStr">
        <is>
          <t>https://gearvn.com/products/asus-rog-strix-geforce-rtx-4070-12gb-gddr6x</t>
        </is>
      </c>
      <c r="F25805" t="inlineStr">
        <is>
          <t>29/07/2026 08:52:54</t>
        </is>
      </c>
      <c r="G25805" t="inlineStr">
        <is>
          <t>ASUS</t>
        </is>
      </c>
      <c r="H25805" t="inlineStr">
        <is>
          <t>GeForce RTX 4070</t>
        </is>
      </c>
      <c r="I25805" t="inlineStr">
        <is>
          <t>12GB</t>
        </is>
      </c>
    </row>
    <row r="25806">
      <c r="A25806" t="inlineStr">
        <is>
          <t>GearVN</t>
        </is>
      </c>
      <c r="B25806" t="inlineStr">
        <is>
          <t>Card màn hình ASUS PROART GeForce RTX 4080 OC Edition 16GB (PROART-RTX4080-O16G)</t>
        </is>
      </c>
      <c r="C25806" t="n">
        <v>35990000</v>
      </c>
      <c r="D25806" t="n">
        <v>35990000</v>
      </c>
      <c r="E25806" t="inlineStr">
        <is>
          <t>https://gearvn.com/products/asus-proart-geforce-rtx-4080-oc-edition-16gb-gddr6x</t>
        </is>
      </c>
      <c r="F25806" t="inlineStr">
        <is>
          <t>29/07/2026 08:52:54</t>
        </is>
      </c>
      <c r="G25806" t="inlineStr">
        <is>
          <t>ASUS</t>
        </is>
      </c>
      <c r="H25806" t="inlineStr">
        <is>
          <t>GeForce RTX 4080</t>
        </is>
      </c>
      <c r="I25806" t="inlineStr">
        <is>
          <t>16GB</t>
        </is>
      </c>
    </row>
    <row r="25807">
      <c r="A25807" t="inlineStr">
        <is>
          <t>GearVN</t>
        </is>
      </c>
      <c r="B25807" t="inlineStr">
        <is>
          <t>Card màn hình ASUS PROART GeForce RTX 4080 16GB (PROART-RTX4080-16G)</t>
        </is>
      </c>
      <c r="C25807" t="n">
        <v>35490000</v>
      </c>
      <c r="D25807" t="n">
        <v>35490000</v>
      </c>
      <c r="E25807" t="inlineStr">
        <is>
          <t>https://gearvn.com/products/asus-proart-geforce-rtx-4080-16gb-gddr6x</t>
        </is>
      </c>
      <c r="F25807" t="inlineStr">
        <is>
          <t>29/07/2026 08:52:54</t>
        </is>
      </c>
      <c r="G25807" t="inlineStr">
        <is>
          <t>ASUS</t>
        </is>
      </c>
      <c r="H25807" t="inlineStr">
        <is>
          <t>GeForce RTX 4080</t>
        </is>
      </c>
      <c r="I25807" t="inlineStr">
        <is>
          <t>16GB</t>
        </is>
      </c>
    </row>
    <row r="25808">
      <c r="A25808" t="inlineStr">
        <is>
          <t>GearVN</t>
        </is>
      </c>
      <c r="B25808" t="inlineStr">
        <is>
          <t>Card màn hình ASUS PROART GeForce RTX 4070 Ti OC Edition 12GB (PROART-RTX4070TI-O12G)</t>
        </is>
      </c>
      <c r="C25808" t="n">
        <v>23990000</v>
      </c>
      <c r="D25808" t="n">
        <v>23990000</v>
      </c>
      <c r="E25808" t="inlineStr">
        <is>
          <t>https://gearvn.com/products/asus-proart-geforce-rtx-4070-ti-oc-edition-12gb-gddr6x</t>
        </is>
      </c>
      <c r="F25808" t="inlineStr">
        <is>
          <t>29/07/2026 08:52:54</t>
        </is>
      </c>
      <c r="G25808" t="inlineStr">
        <is>
          <t>ASUS</t>
        </is>
      </c>
      <c r="H25808" t="inlineStr">
        <is>
          <t>GeForce RTX 4070</t>
        </is>
      </c>
      <c r="I25808" t="inlineStr">
        <is>
          <t>12GB</t>
        </is>
      </c>
    </row>
    <row r="25809">
      <c r="A25809" t="inlineStr">
        <is>
          <t>GearVN</t>
        </is>
      </c>
      <c r="B25809" t="inlineStr">
        <is>
          <t>Card màn hình ASUS PROART GeForce RTX 4070 Ti 12GB (PROART-RTX4070TI-12G)</t>
        </is>
      </c>
      <c r="C25809" t="n">
        <v>23490000</v>
      </c>
      <c r="D25809" t="n">
        <v>23490000</v>
      </c>
      <c r="E25809" t="inlineStr">
        <is>
          <t>https://gearvn.com/products/asus-proart-geforce-rtx-4070-ti-12gb-gddr6x</t>
        </is>
      </c>
      <c r="F25809" t="inlineStr">
        <is>
          <t>29/07/2026 08:52:54</t>
        </is>
      </c>
      <c r="G25809" t="inlineStr">
        <is>
          <t>ASUS</t>
        </is>
      </c>
      <c r="H25809" t="inlineStr">
        <is>
          <t>GeForce RTX 4070</t>
        </is>
      </c>
      <c r="I25809" t="inlineStr">
        <is>
          <t>12GB</t>
        </is>
      </c>
    </row>
    <row r="25810">
      <c r="A25810" t="inlineStr">
        <is>
          <t>GearVN</t>
        </is>
      </c>
      <c r="B25810" t="inlineStr">
        <is>
          <t>Card màn hình ASUS Dual GeForce RTX 4070 White OC Edition 12GB (DUAL-RTX4070-O12G-WHITE)</t>
        </is>
      </c>
      <c r="C25810" t="n">
        <v>17690000</v>
      </c>
      <c r="D25810" t="n">
        <v>17690000</v>
      </c>
      <c r="E25810" t="inlineStr">
        <is>
          <t>https://gearvn.com/products/asus-dual-geforce-rtx-4070-white-oc-edition-12gb-gddr6x</t>
        </is>
      </c>
      <c r="F25810" t="inlineStr">
        <is>
          <t>29/07/2026 08:52:54</t>
        </is>
      </c>
      <c r="G25810" t="inlineStr">
        <is>
          <t>ASUS</t>
        </is>
      </c>
      <c r="H25810" t="inlineStr">
        <is>
          <t>GeForce RTX 4070</t>
        </is>
      </c>
      <c r="I25810" t="inlineStr">
        <is>
          <t>12GB</t>
        </is>
      </c>
    </row>
    <row r="25811">
      <c r="A25811" t="inlineStr">
        <is>
          <t>GearVN</t>
        </is>
      </c>
      <c r="B25811" t="inlineStr">
        <is>
          <t>Card màn hình ASUS Dual GeForce RTX 4070 White 12GB (DUAL-RTX4070-12G-WHITE)</t>
        </is>
      </c>
      <c r="C25811" t="n">
        <v>17490000</v>
      </c>
      <c r="D25811" t="n">
        <v>17490000</v>
      </c>
      <c r="E25811" t="inlineStr">
        <is>
          <t>https://gearvn.com/products/asus-dual-geforce-rtx-4070-white-edition-12gb-gddr6x</t>
        </is>
      </c>
      <c r="F25811" t="inlineStr">
        <is>
          <t>29/07/2026 08:52:54</t>
        </is>
      </c>
      <c r="G25811" t="inlineStr">
        <is>
          <t>ASUS</t>
        </is>
      </c>
      <c r="H25811" t="inlineStr">
        <is>
          <t>GeForce RTX 4070</t>
        </is>
      </c>
      <c r="I25811" t="inlineStr">
        <is>
          <t>12GB</t>
        </is>
      </c>
    </row>
    <row r="25812">
      <c r="A25812" t="inlineStr">
        <is>
          <t>GearVN</t>
        </is>
      </c>
      <c r="B25812" t="inlineStr">
        <is>
          <t>Card màn hình ASUS Dual GeForce RTX 4070 OC Edition 12GB (DUAL-RTX4070-O12G)</t>
        </is>
      </c>
      <c r="C25812" t="n">
        <v>18990000</v>
      </c>
      <c r="D25812" t="n">
        <v>17290000</v>
      </c>
      <c r="E25812" t="inlineStr">
        <is>
          <t>https://gearvn.com/products/asus-dual-geforce-rtx-4070-oc-edition-12gb-gddr6x</t>
        </is>
      </c>
      <c r="F25812" t="inlineStr">
        <is>
          <t>29/07/2026 08:52:54</t>
        </is>
      </c>
      <c r="G25812" t="inlineStr">
        <is>
          <t>ASUS</t>
        </is>
      </c>
      <c r="H25812" t="inlineStr">
        <is>
          <t>GeForce RTX 4070</t>
        </is>
      </c>
      <c r="I25812" t="inlineStr">
        <is>
          <t>12GB</t>
        </is>
      </c>
    </row>
    <row r="25813">
      <c r="A25813" t="inlineStr">
        <is>
          <t>GearVN</t>
        </is>
      </c>
      <c r="B25813" t="inlineStr">
        <is>
          <t>Card màn hình ASUS Dual GeForce RTX 4070 12GB (DUAL-RTX4070-12G)</t>
        </is>
      </c>
      <c r="C25813" t="n">
        <v>16990000</v>
      </c>
      <c r="D25813" t="n">
        <v>16990000</v>
      </c>
      <c r="E25813" t="inlineStr">
        <is>
          <t>https://gearvn.com/products/asus-dual-geforce-rtx-4070-12gb-gddr6x</t>
        </is>
      </c>
      <c r="F25813" t="inlineStr">
        <is>
          <t>29/07/2026 08:52:54</t>
        </is>
      </c>
      <c r="G25813" t="inlineStr">
        <is>
          <t>ASUS</t>
        </is>
      </c>
      <c r="H25813" t="inlineStr">
        <is>
          <t>GeForce RTX 4070</t>
        </is>
      </c>
      <c r="I25813" t="inlineStr">
        <is>
          <t>12GB</t>
        </is>
      </c>
    </row>
    <row r="25814">
      <c r="A25814" t="inlineStr">
        <is>
          <t>Tin Học Ngôi Sao</t>
        </is>
      </c>
      <c r="B25814" t="inlineStr">
        <is>
          <t>Card màn hình ASUS Dual GeForce RTX 5060 8GB GDDR7 OC Edition - A (DUAL-RTX5060-O8G-A) | 3840 CUDA, PCIe 5.0</t>
        </is>
      </c>
      <c r="C25814" t="n">
        <v>9790000</v>
      </c>
      <c r="D25814" t="n">
        <v>9790000</v>
      </c>
      <c r="E25814" t="inlineStr">
        <is>
          <t>https://tinhocngoisao.com/products/card-man-hinh-asus-dual-geforce-rtx-5060-8gb-gddr7-oc-edition-a-dual-rtx5060-o8g-a-3840-cuda-pcie-5-0</t>
        </is>
      </c>
      <c r="F25814" t="inlineStr">
        <is>
          <t>29/07/2026 08:52:54</t>
        </is>
      </c>
      <c r="G25814" t="inlineStr">
        <is>
          <t>ASUS</t>
        </is>
      </c>
      <c r="H25814" t="inlineStr">
        <is>
          <t>GeForce RTX 5060</t>
        </is>
      </c>
      <c r="I25814" t="inlineStr">
        <is>
          <t>8GB</t>
        </is>
      </c>
    </row>
    <row r="25815">
      <c r="A25815" t="inlineStr">
        <is>
          <t>Tin Học Ngôi Sao</t>
        </is>
      </c>
      <c r="B25815" t="inlineStr">
        <is>
          <t>Card màn hình NVIDIA GeForce RTX 5060 Gigabyte WINDFORCE OC | 8GB GDDR7, 3840 CUDA, 450W</t>
        </is>
      </c>
      <c r="C25815" t="n">
        <v>9690000</v>
      </c>
      <c r="D25815" t="n">
        <v>9350000</v>
      </c>
      <c r="E25815" t="inlineStr">
        <is>
          <t>https://tinhocngoisao.com/products/card-man-hinh-gigabyte-geforce-rtx-5060-windforce-oc-8g</t>
        </is>
      </c>
      <c r="F25815" t="inlineStr">
        <is>
          <t>29/07/2026 08:52:54</t>
        </is>
      </c>
      <c r="G25815" t="inlineStr">
        <is>
          <t>Gigabyte</t>
        </is>
      </c>
      <c r="H25815" t="inlineStr">
        <is>
          <t>GeForce RTX 5060</t>
        </is>
      </c>
      <c r="I25815" t="inlineStr">
        <is>
          <t>8GB</t>
        </is>
      </c>
    </row>
    <row r="25816">
      <c r="A25816" t="inlineStr">
        <is>
          <t>Tin Học Ngôi Sao</t>
        </is>
      </c>
      <c r="B25816" t="inlineStr">
        <is>
          <t>Card màn hình AMD Radeon RX 6500 XT Gigabyte EAGLE | 4GB GDDR6, 1024 SP, 400W</t>
        </is>
      </c>
      <c r="C25816" t="n">
        <v>4290000</v>
      </c>
      <c r="D25816" t="n">
        <v>4090000</v>
      </c>
      <c r="E25816" t="inlineStr">
        <is>
          <t>https://tinhocngoisao.com/products/card-man-hinh-vga-gigabyte-radeon-rx-6500-xt-eagle-4g</t>
        </is>
      </c>
      <c r="F25816" t="inlineStr">
        <is>
          <t>29/07/2026 08:52:54</t>
        </is>
      </c>
      <c r="G25816" t="inlineStr">
        <is>
          <t>Gigabyte</t>
        </is>
      </c>
      <c r="H25816" t="inlineStr">
        <is>
          <t>RX 6500 XT</t>
        </is>
      </c>
      <c r="I25816" t="inlineStr">
        <is>
          <t>4GB</t>
        </is>
      </c>
    </row>
    <row r="25817">
      <c r="A25817" t="inlineStr">
        <is>
          <t>Tin Học Ngôi Sao</t>
        </is>
      </c>
      <c r="B25817" t="inlineStr">
        <is>
          <t>Card màn hình NVIDIA GeForce RTX 3050 Gigabyte WindForce OC | 8GB GDDR6, 2560 CUDA, 450W</t>
        </is>
      </c>
      <c r="C25817" t="n">
        <v>6790000</v>
      </c>
      <c r="D25817" t="n">
        <v>6790000</v>
      </c>
      <c r="E25817" t="inlineStr">
        <is>
          <t>https://tinhocngoisao.com/products/card-man-hinh-vga-gigabyte-geforce-rtx-3050-windforce-oc-v2-8g</t>
        </is>
      </c>
      <c r="F25817" t="inlineStr">
        <is>
          <t>29/07/2026 08:52:54</t>
        </is>
      </c>
      <c r="G25817" t="inlineStr">
        <is>
          <t>Gigabyte</t>
        </is>
      </c>
      <c r="H25817" t="inlineStr">
        <is>
          <t>GeForce RTX 3050</t>
        </is>
      </c>
      <c r="I25817" t="inlineStr">
        <is>
          <t>8GB</t>
        </is>
      </c>
    </row>
    <row r="25818">
      <c r="A25818" t="inlineStr">
        <is>
          <t>Tin Học Ngôi Sao</t>
        </is>
      </c>
      <c r="B25818" t="inlineStr">
        <is>
          <t>Card màn hình NVIDIA GeForce RTX 5060 MSI VENTUS 2X OC | 8GB GDDR7, 3840 CUDA, 550W</t>
        </is>
      </c>
      <c r="C25818" t="n">
        <v>9790000</v>
      </c>
      <c r="D25818" t="n">
        <v>9790000</v>
      </c>
      <c r="E25818" t="inlineStr">
        <is>
          <t>https://tinhocngoisao.com/products/card-man-hinh-msi-geforce-rtx-5060-8g-ventus-2x-oc</t>
        </is>
      </c>
      <c r="F25818" t="inlineStr">
        <is>
          <t>29/07/2026 08:52:54</t>
        </is>
      </c>
      <c r="G25818" t="inlineStr">
        <is>
          <t>MSI</t>
        </is>
      </c>
      <c r="H25818" t="inlineStr">
        <is>
          <t>GeForce RTX 5060</t>
        </is>
      </c>
      <c r="I25818" t="inlineStr">
        <is>
          <t>8GB</t>
        </is>
      </c>
    </row>
    <row r="25819">
      <c r="A25819" t="inlineStr">
        <is>
          <t>Tin Học Ngôi Sao</t>
        </is>
      </c>
      <c r="B25819" t="inlineStr">
        <is>
          <t>Card màn hình AMD Radeon RX 7600 ASUS Dual EVO OC | 8GB GDDR6, 2048 SP, 550W</t>
        </is>
      </c>
      <c r="C25819" t="n">
        <v>6990000</v>
      </c>
      <c r="D25819" t="n">
        <v>6790000</v>
      </c>
      <c r="E25819" t="inlineStr">
        <is>
          <t>https://tinhocngoisao.com/products/card-man-hinh-asus-dual-radeon-rx-7600-evo-oc-edition-8gb-gddr6</t>
        </is>
      </c>
      <c r="F25819" t="inlineStr">
        <is>
          <t>29/07/2026 08:52:54</t>
        </is>
      </c>
      <c r="G25819" t="inlineStr">
        <is>
          <t>ASUS</t>
        </is>
      </c>
      <c r="H25819" t="inlineStr">
        <is>
          <t>RX 7600</t>
        </is>
      </c>
      <c r="I25819" t="inlineStr">
        <is>
          <t>8GB</t>
        </is>
      </c>
    </row>
    <row r="25820">
      <c r="A25820" t="inlineStr">
        <is>
          <t>Tin Học Ngôi Sao</t>
        </is>
      </c>
      <c r="B25820" t="inlineStr">
        <is>
          <t>Card màn hình NVIDIA GeForce GT 730 ASUS | 2GB GDDR5, 384 CUDA, 300W</t>
        </is>
      </c>
      <c r="C25820" t="n">
        <v>1700000</v>
      </c>
      <c r="D25820" t="n">
        <v>1700000</v>
      </c>
      <c r="E25820" t="inlineStr">
        <is>
          <t>https://tinhocngoisao.com/products/vga-asus-geforce-gt-730-2gb-ddr5-gt730-sl-2gd5-brk</t>
        </is>
      </c>
      <c r="F25820" t="inlineStr">
        <is>
          <t>29/07/2026 08:52:54</t>
        </is>
      </c>
      <c r="G25820" t="inlineStr">
        <is>
          <t>ASUS</t>
        </is>
      </c>
      <c r="H25820" t="inlineStr">
        <is>
          <t>GeForce GT 730</t>
        </is>
      </c>
      <c r="I25820" t="inlineStr">
        <is>
          <t>2GB</t>
        </is>
      </c>
    </row>
    <row r="25821">
      <c r="A25821" t="inlineStr">
        <is>
          <t>Tin Học Ngôi Sao</t>
        </is>
      </c>
      <c r="B25821" t="inlineStr">
        <is>
          <t>Card màn hình NVIDIA GeForce RTX 3050 Inno3D Twin X2 | 6GB GDDR6, 2304 CUDA, 450W</t>
        </is>
      </c>
      <c r="C25821" t="n">
        <v>5290000</v>
      </c>
      <c r="D25821" t="n">
        <v>4990000</v>
      </c>
      <c r="E25821" t="inlineStr">
        <is>
          <t>https://tinhocngoisao.com/products/card-man-hinh-vga-inno3d-geforce-rtx-3050-twin-x2-6gb</t>
        </is>
      </c>
      <c r="F25821" t="inlineStr">
        <is>
          <t>29/07/2026 08:52:54</t>
        </is>
      </c>
      <c r="G25821" t="inlineStr">
        <is>
          <t>INNO3D</t>
        </is>
      </c>
      <c r="H25821" t="inlineStr">
        <is>
          <t>GeForce RTX 3050</t>
        </is>
      </c>
      <c r="I25821" t="inlineStr">
        <is>
          <t>6GB</t>
        </is>
      </c>
    </row>
    <row r="25822">
      <c r="A25822" t="inlineStr">
        <is>
          <t>Tin Học Ngôi Sao</t>
        </is>
      </c>
      <c r="B25822" t="inlineStr">
        <is>
          <t>Card màn hình INNO3D GeForce GT 1030 | 2GB GDDR5, 384 CUDA, 300W</t>
        </is>
      </c>
      <c r="C25822" t="n">
        <v>2130000</v>
      </c>
      <c r="D25822" t="n">
        <v>2130000</v>
      </c>
      <c r="E25822" t="inlineStr">
        <is>
          <t>https://tinhocngoisao.com/products/card-man-hinh-inno3d-geforce-gt-1030-2gb-gddr5-384-cuda-300w</t>
        </is>
      </c>
      <c r="F25822" t="inlineStr">
        <is>
          <t>29/07/2026 08:52:54</t>
        </is>
      </c>
      <c r="G25822" t="inlineStr">
        <is>
          <t>INNO3D</t>
        </is>
      </c>
      <c r="H25822" t="inlineStr">
        <is>
          <t>GeForce GT 1030</t>
        </is>
      </c>
      <c r="I25822" t="inlineStr">
        <is>
          <t>2GB</t>
        </is>
      </c>
    </row>
    <row r="25823">
      <c r="A25823" t="inlineStr">
        <is>
          <t>Tin Học Ngôi Sao</t>
        </is>
      </c>
      <c r="B25823" t="inlineStr">
        <is>
          <t>Card màn hình Ninja GeForce GTX 1660 Super 6GB GDDR6 2 Fan (NK166SF66F) | 1408SP CUDA Cores, Boost 1800MHz</t>
        </is>
      </c>
      <c r="C25823" t="n">
        <v>4490000</v>
      </c>
      <c r="D25823" t="n">
        <v>4490000</v>
      </c>
      <c r="E25823" t="inlineStr">
        <is>
          <t>https://tinhocngoisao.com/products/card-man-hinh-ninja-geforce-gtx-1660-super-6gb-gddr6-2-fan-nk166sf66f-1408sp-cuda-cores-boost-1800mhz</t>
        </is>
      </c>
      <c r="F25823" t="inlineStr">
        <is>
          <t>29/07/2026 08:52:54</t>
        </is>
      </c>
      <c r="G25823">
        <f>_xlfn.TEXTJOIN(",",TRUE,_xlfn._xlws.FILTER(GPU_brand[GPU brand], (GPU_brand[GPU brand text]&lt;&gt;"") * ISNUMBER(SEARCH(GPU_brand[GPU brand text], B25823)), ""))</f>
        <v/>
      </c>
      <c r="H25823" t="inlineStr">
        <is>
          <t>GeForce GTX 1660 SUPER</t>
        </is>
      </c>
      <c r="I25823" t="inlineStr">
        <is>
          <t>6GB</t>
        </is>
      </c>
    </row>
    <row r="25824">
      <c r="A25824" t="inlineStr">
        <is>
          <t>Tin Học Ngôi Sao</t>
        </is>
      </c>
      <c r="B25824" t="inlineStr">
        <is>
          <t>Card màn hình Colorful GeForce RTX 3060 Battle AX DUO 12GB V2-V | 12GB GDDR6, 3584 CUDA, 192-bit</t>
        </is>
      </c>
      <c r="C25824" t="n">
        <v>9290000</v>
      </c>
      <c r="D25824" t="n">
        <v>9290000</v>
      </c>
      <c r="E25824" t="inlineStr">
        <is>
          <t>https://tinhocngoisao.com/products/card-man-hinh-colorful-geforce-rtx-3060-battle-ax-duo-12gb-v2-v-12gb-gddr6-3584-cuda-192-bit</t>
        </is>
      </c>
      <c r="F25824" t="inlineStr">
        <is>
          <t>29/07/2026 08:52:54</t>
        </is>
      </c>
      <c r="G25824" t="inlineStr">
        <is>
          <t>Colorful</t>
        </is>
      </c>
      <c r="H25824" t="inlineStr">
        <is>
          <t>GeForce RTX 3060</t>
        </is>
      </c>
      <c r="I25824" t="inlineStr">
        <is>
          <t>12GB</t>
        </is>
      </c>
    </row>
    <row r="25825">
      <c r="A25825" t="inlineStr">
        <is>
          <t>Tin Học Ngôi Sao</t>
        </is>
      </c>
      <c r="B25825" t="inlineStr">
        <is>
          <t>Card màn hình NVIDIA GeForce RTX 3050 ASUS Dual OC | 6GB GDDR6, 2304 CUDA, 450W</t>
        </is>
      </c>
      <c r="C25825" t="n">
        <v>5690000</v>
      </c>
      <c r="D25825" t="n">
        <v>5350000</v>
      </c>
      <c r="E25825" t="inlineStr">
        <is>
          <t>https://tinhocngoisao.com/products/card-man-hinh-vga-asus-dual-geforce-rtx-3050-oc-edition-6gb-gddr6-90yv0k60-m0na00</t>
        </is>
      </c>
      <c r="F25825" t="inlineStr">
        <is>
          <t>29/07/2026 08:52:54</t>
        </is>
      </c>
      <c r="G25825" t="inlineStr">
        <is>
          <t>ASUS</t>
        </is>
      </c>
      <c r="H25825" t="inlineStr">
        <is>
          <t>GeForce RTX 3050</t>
        </is>
      </c>
      <c r="I25825" t="inlineStr">
        <is>
          <t>6GB</t>
        </is>
      </c>
    </row>
    <row r="25826">
      <c r="A25826" t="inlineStr">
        <is>
          <t>Tin Học Ngôi Sao</t>
        </is>
      </c>
      <c r="B25826" t="inlineStr">
        <is>
          <t>Card màn hình NVIDIA GeForce RTX 3050 MSI Ventus 2X OC | 6GB GDDR6, 2560 CUDA, 300W</t>
        </is>
      </c>
      <c r="C25826" t="n">
        <v>5690000</v>
      </c>
      <c r="D25826" t="n">
        <v>5690000</v>
      </c>
      <c r="E25826" t="inlineStr">
        <is>
          <t>https://tinhocngoisao.com/products/card-man-hinh-vga-msi-geforce-rtx-3050-ventus-2x-6g-oc</t>
        </is>
      </c>
      <c r="F25826" t="inlineStr">
        <is>
          <t>29/07/2026 08:52:54</t>
        </is>
      </c>
      <c r="G25826" t="inlineStr">
        <is>
          <t>MSI</t>
        </is>
      </c>
      <c r="H25826" t="inlineStr">
        <is>
          <t>GeForce RTX 3050</t>
        </is>
      </c>
      <c r="I25826" t="inlineStr">
        <is>
          <t>6GB</t>
        </is>
      </c>
    </row>
    <row r="25827">
      <c r="A25827" t="inlineStr">
        <is>
          <t>Tin Học Ngôi Sao</t>
        </is>
      </c>
      <c r="B25827" t="inlineStr">
        <is>
          <t>Card màn hình Gigabyte RTX 3060 GAMING OC 8GB (GV-N3060GAMING OC-8GD)</t>
        </is>
      </c>
      <c r="C25827" t="n">
        <v>8490000</v>
      </c>
      <c r="D25827" t="n">
        <v>8490000</v>
      </c>
      <c r="E25827" t="inlineStr">
        <is>
          <t>https://tinhocngoisao.com/products/vga-gigabyte-geforce-rtx-3060-gaming-oc-8gb-gv-n3060gaming-oc-8gd</t>
        </is>
      </c>
      <c r="F25827" t="inlineStr">
        <is>
          <t>29/07/2026 08:52:54</t>
        </is>
      </c>
      <c r="G25827" t="inlineStr">
        <is>
          <t>Gigabyte</t>
        </is>
      </c>
      <c r="H25827" t="inlineStr">
        <is>
          <t>RTX 3060</t>
        </is>
      </c>
      <c r="I25827" t="inlineStr">
        <is>
          <t>8GB</t>
        </is>
      </c>
    </row>
    <row r="25828">
      <c r="A25828" t="inlineStr">
        <is>
          <t>Tin Học Ngôi Sao</t>
        </is>
      </c>
      <c r="B25828" t="inlineStr">
        <is>
          <t>Card màn hình NVIDIA GeForce RTX 3060 MSI Ventus 2X OC | 12GB GDDR6, 3584 CUDA, 550W</t>
        </is>
      </c>
      <c r="C25828" t="n">
        <v>9390000</v>
      </c>
      <c r="D25828" t="n">
        <v>9390000</v>
      </c>
      <c r="E25828" t="inlineStr">
        <is>
          <t>https://tinhocngoisao.com/products/vga-msi-rtx-3060-12g-gddr6-ventus-2x-oc-lhr-geforce-rtx-3060-ventus-2x-12g-oc-lhr</t>
        </is>
      </c>
      <c r="F25828" t="inlineStr">
        <is>
          <t>29/07/2026 08:52:54</t>
        </is>
      </c>
      <c r="G25828" t="inlineStr">
        <is>
          <t>MSI</t>
        </is>
      </c>
      <c r="H25828" t="inlineStr">
        <is>
          <t>GeForce RTX 3060</t>
        </is>
      </c>
      <c r="I25828" t="inlineStr">
        <is>
          <t>12GB</t>
        </is>
      </c>
    </row>
    <row r="25829">
      <c r="A25829" t="inlineStr">
        <is>
          <t>Tin Học Ngôi Sao</t>
        </is>
      </c>
      <c r="B25829" t="inlineStr">
        <is>
          <t>Card màn hình NVIDIA GeForce RTX 3050 ZOTAC Twin Edge OC | 6GB GDDR6, 2560 CUDA, 450W</t>
        </is>
      </c>
      <c r="C25829" t="n">
        <v>5590000</v>
      </c>
      <c r="D25829" t="n">
        <v>5390000</v>
      </c>
      <c r="E25829" t="inlineStr">
        <is>
          <t>https://tinhocngoisao.com/products/card-man-hinh-vga-zotac-gaming-geforce-rtx-3050-6gb-gddr6-twin-edge-oc</t>
        </is>
      </c>
      <c r="F25829" t="inlineStr">
        <is>
          <t>29/07/2026 08:52:54</t>
        </is>
      </c>
      <c r="G25829" t="inlineStr">
        <is>
          <t>ZOTAC</t>
        </is>
      </c>
      <c r="H25829" t="inlineStr">
        <is>
          <t>GeForce RTX 3050</t>
        </is>
      </c>
      <c r="I25829" t="inlineStr">
        <is>
          <t>6GB</t>
        </is>
      </c>
    </row>
    <row r="25830">
      <c r="A25830" t="inlineStr">
        <is>
          <t>Tin Học Ngôi Sao</t>
        </is>
      </c>
      <c r="B25830" t="inlineStr">
        <is>
          <t>Card màn hình MSI GeForce RTX 5060 8G VENTUS 2X OC V1| 8GB GDDR7, 3840 CUDA Cores, PCIe Gen5</t>
        </is>
      </c>
      <c r="C25830" t="n">
        <v>9750000</v>
      </c>
      <c r="D25830" t="n">
        <v>9350000</v>
      </c>
      <c r="E25830" t="inlineStr">
        <is>
          <t>https://tinhocngoisao.com/products/card-man-hinh-msi-geforce-rtx-5060-8g-ventus-2x-oc-v1-8gb-gddr7-3840-cuda-cores-pcie-gen5</t>
        </is>
      </c>
      <c r="F25830" t="inlineStr">
        <is>
          <t>29/07/2026 08:52:54</t>
        </is>
      </c>
      <c r="G25830" t="inlineStr">
        <is>
          <t>MSI</t>
        </is>
      </c>
      <c r="H25830" t="inlineStr">
        <is>
          <t>GeForce RTX 5060</t>
        </is>
      </c>
      <c r="I25830" t="inlineStr">
        <is>
          <t>8GB</t>
        </is>
      </c>
    </row>
    <row r="25831">
      <c r="A25831" t="inlineStr">
        <is>
          <t>Tin Học Ngôi Sao</t>
        </is>
      </c>
      <c r="B25831" t="inlineStr">
        <is>
          <t>Card màn hình NVIDIA GeForce RTX 5060 MSI SHADOW 2X OC | 8GB GDDR7, 3840 CUDA, 550W</t>
        </is>
      </c>
      <c r="C25831" t="n">
        <v>9590000</v>
      </c>
      <c r="D25831" t="n">
        <v>9590000</v>
      </c>
      <c r="E25831" t="inlineStr">
        <is>
          <t>https://tinhocngoisao.com/products/card-man-hinh-msi-geforce-rtx-5060-8g-shadow-2x-oc</t>
        </is>
      </c>
      <c r="F25831" t="inlineStr">
        <is>
          <t>29/07/2026 08:52:54</t>
        </is>
      </c>
      <c r="G25831" t="inlineStr">
        <is>
          <t>MSI</t>
        </is>
      </c>
      <c r="H25831" t="inlineStr">
        <is>
          <t>GeForce RTX 5060</t>
        </is>
      </c>
      <c r="I25831" t="inlineStr">
        <is>
          <t>8GB</t>
        </is>
      </c>
    </row>
    <row r="25832">
      <c r="A25832" t="inlineStr">
        <is>
          <t>Tin Học Ngôi Sao</t>
        </is>
      </c>
      <c r="B25832" t="inlineStr">
        <is>
          <t>Card màn hình AMD Radeon RX 6500 XT ASUS Dual OC | 4GB GDDR6, 1024 SP, 500W</t>
        </is>
      </c>
      <c r="C25832" t="n">
        <v>4290000</v>
      </c>
      <c r="D25832" t="n">
        <v>4190000</v>
      </c>
      <c r="E25832" t="inlineStr">
        <is>
          <t>https://tinhocngoisao.com/products/card-man-hinh-vga-asus-dual-radeon-rx-6500-xt-oc-edition-dual-rx6500xt-o4g-v2</t>
        </is>
      </c>
      <c r="F25832" t="inlineStr">
        <is>
          <t>29/07/2026 08:52:54</t>
        </is>
      </c>
      <c r="G25832" t="inlineStr">
        <is>
          <t>ASUS</t>
        </is>
      </c>
      <c r="H25832" t="inlineStr">
        <is>
          <t>RX 6500 XT</t>
        </is>
      </c>
      <c r="I25832" t="inlineStr">
        <is>
          <t>4GB</t>
        </is>
      </c>
    </row>
    <row r="25833">
      <c r="A25833" t="inlineStr">
        <is>
          <t>Tin Học Ngôi Sao</t>
        </is>
      </c>
      <c r="B25833" t="inlineStr">
        <is>
          <t>Card màn hình NVIDIA GeForce RTX 3050 MSI Ventus 2X E OC | 6GB GDDR6, 2560 CUDA, 300W</t>
        </is>
      </c>
      <c r="C25833" t="n">
        <v>5690000</v>
      </c>
      <c r="D25833" t="n">
        <v>5690000</v>
      </c>
      <c r="E25833" t="inlineStr">
        <is>
          <t>https://tinhocngoisao.com/products/card-man-hinh-vga-msi-geforce-rtx-3050-ventus-2x-e-6g-oc</t>
        </is>
      </c>
      <c r="F25833" t="inlineStr">
        <is>
          <t>29/07/2026 08:52:54</t>
        </is>
      </c>
      <c r="G25833" t="inlineStr">
        <is>
          <t>MSI</t>
        </is>
      </c>
      <c r="H25833" t="inlineStr">
        <is>
          <t>GeForce RTX 3050</t>
        </is>
      </c>
      <c r="I25833" t="inlineStr">
        <is>
          <t>6GB</t>
        </is>
      </c>
    </row>
    <row r="25834">
      <c r="A25834" t="inlineStr">
        <is>
          <t>Tin Học Ngôi Sao</t>
        </is>
      </c>
      <c r="B25834" t="inlineStr">
        <is>
          <t>Card màn hình MSI GeForce RTX 5060 8G Ventus 3X V3C OC Edition | 8GB GDDR7, 3840 CUDA, PCIe Gen5</t>
        </is>
      </c>
      <c r="C25834" t="n">
        <v>9990000</v>
      </c>
      <c r="D25834" t="n">
        <v>9990000</v>
      </c>
      <c r="E25834" t="inlineStr">
        <is>
          <t>https://tinhocngoisao.com/products/card-man-hinh-msi-geforce-rtx-5060-8g-ventus-3x-v3c-oc-edition-8gb-gddr7-3840-cuda-pcie-gen5</t>
        </is>
      </c>
      <c r="F25834" t="inlineStr">
        <is>
          <t>29/07/2026 08:52:54</t>
        </is>
      </c>
      <c r="G25834" t="inlineStr">
        <is>
          <t>MSI</t>
        </is>
      </c>
      <c r="H25834" t="inlineStr">
        <is>
          <t>GeForce RTX 5060</t>
        </is>
      </c>
      <c r="I25834" t="inlineStr">
        <is>
          <t>8GB</t>
        </is>
      </c>
    </row>
    <row r="25835">
      <c r="A25835" t="inlineStr">
        <is>
          <t>Tin Học Ngôi Sao</t>
        </is>
      </c>
      <c r="B25835" t="inlineStr">
        <is>
          <t>Card màn hình NVIDIA GeForce RTX 5060 Gigabyte EAGLE OC | 8GB GDDR7, 3840 CUDA, 550W</t>
        </is>
      </c>
      <c r="C25835" t="n">
        <v>9890000</v>
      </c>
      <c r="D25835" t="n">
        <v>9590000</v>
      </c>
      <c r="E25835" t="inlineStr">
        <is>
          <t>https://tinhocngoisao.com/products/card-man-hinh-gigabyte-geforce-rtx-5060-eagle-oc-8g</t>
        </is>
      </c>
      <c r="F25835" t="inlineStr">
        <is>
          <t>29/07/2026 08:52:54</t>
        </is>
      </c>
      <c r="G25835" t="inlineStr">
        <is>
          <t>Gigabyte</t>
        </is>
      </c>
      <c r="H25835" t="inlineStr">
        <is>
          <t>GeForce RTX 5060</t>
        </is>
      </c>
      <c r="I25835" t="inlineStr">
        <is>
          <t>8GB</t>
        </is>
      </c>
    </row>
    <row r="25836">
      <c r="A25836" t="inlineStr">
        <is>
          <t>Tin Học Ngôi Sao</t>
        </is>
      </c>
      <c r="B25836" t="inlineStr">
        <is>
          <t>Card màn hình NVIDIA GeForce RTX 5070 Colorful Gaming 12GB-V | 12GB GDDR7, 6144 CUDA, 3 Fan, 650W</t>
        </is>
      </c>
      <c r="C25836" t="n">
        <v>19190000</v>
      </c>
      <c r="D25836" t="n">
        <v>18990000</v>
      </c>
      <c r="E25836" t="inlineStr">
        <is>
          <t>https://tinhocngoisao.com/products/card-man-hinh-nvidia-geforce-rtx-5070-colorful-gaming-12gb-v-12gb-gddr7-6144-cuda-3-fan-650w</t>
        </is>
      </c>
      <c r="F25836" t="inlineStr">
        <is>
          <t>29/07/2026 08:52:54</t>
        </is>
      </c>
      <c r="G25836" t="inlineStr">
        <is>
          <t>Colorful</t>
        </is>
      </c>
      <c r="H25836" t="inlineStr">
        <is>
          <t>GeForce RTX 5070</t>
        </is>
      </c>
      <c r="I25836" t="inlineStr">
        <is>
          <t>12GB</t>
        </is>
      </c>
    </row>
    <row r="25837">
      <c r="A25837" t="inlineStr">
        <is>
          <t>Tin Học Ngôi Sao</t>
        </is>
      </c>
      <c r="B25837" t="inlineStr">
        <is>
          <t>Card màn hình ASUS GT 1030 2GB GDDR5 Silent BRK (GT 1030-SL-2GB-BRK)</t>
        </is>
      </c>
      <c r="C25837" t="n">
        <v>2390000</v>
      </c>
      <c r="D25837" t="n">
        <v>2390000</v>
      </c>
      <c r="E25837" t="inlineStr">
        <is>
          <t>https://tinhocngoisao.com/products/vga-asus-gt-1030-2g-gddr5-silent-brk-chinh-hang-gt1030-sl-2g-brk</t>
        </is>
      </c>
      <c r="F25837" t="inlineStr">
        <is>
          <t>29/07/2026 08:52:54</t>
        </is>
      </c>
      <c r="G25837" t="inlineStr">
        <is>
          <t>ASUS</t>
        </is>
      </c>
      <c r="H25837" t="inlineStr">
        <is>
          <t>GT 1030</t>
        </is>
      </c>
      <c r="I25837" t="inlineStr">
        <is>
          <t>2GB</t>
        </is>
      </c>
    </row>
    <row r="25838">
      <c r="A25838" t="inlineStr">
        <is>
          <t>Tin Học Ngôi Sao</t>
        </is>
      </c>
      <c r="B25838" t="inlineStr">
        <is>
          <t>Card màn hình ASRock AMD Radeon™ RX 9060 XT Challenger 16GB OC</t>
        </is>
      </c>
      <c r="C25838" t="n">
        <v>12390000</v>
      </c>
      <c r="D25838" t="n">
        <v>12390000</v>
      </c>
      <c r="E25838" t="inlineStr">
        <is>
          <t>https://tinhocngoisao.com/products/card-man-hinh-asrock-amd-radeon-rx-9060-xt-challenger-16gb-oc</t>
        </is>
      </c>
      <c r="F25838" t="inlineStr">
        <is>
          <t>29/07/2026 08:52:54</t>
        </is>
      </c>
      <c r="G25838" t="inlineStr">
        <is>
          <t>ASRock</t>
        </is>
      </c>
      <c r="H25838" t="inlineStr">
        <is>
          <t>RX 9060 XT</t>
        </is>
      </c>
      <c r="I25838" t="inlineStr">
        <is>
          <t>16GB</t>
        </is>
      </c>
    </row>
    <row r="25839">
      <c r="A25839" t="inlineStr">
        <is>
          <t>Tin Học Ngôi Sao</t>
        </is>
      </c>
      <c r="B25839" t="inlineStr">
        <is>
          <t>Card màn hình ASUS Dual GeForce RTX™ 5060 Ti 8GB GDDR7 OC Edition</t>
        </is>
      </c>
      <c r="C25839" t="n">
        <v>12090000</v>
      </c>
      <c r="D25839" t="n">
        <v>11190000</v>
      </c>
      <c r="E25839" t="inlineStr">
        <is>
          <t>https://tinhocngoisao.com/products/card-man-hinh-asus-dual-geforce-rtx-5060-ti-8gb-gddr7-oc-edition</t>
        </is>
      </c>
      <c r="F25839" t="inlineStr">
        <is>
          <t>29/07/2026 08:52:54</t>
        </is>
      </c>
      <c r="G25839" t="inlineStr">
        <is>
          <t>ASUS</t>
        </is>
      </c>
      <c r="H25839" t="inlineStr">
        <is>
          <t>GeForce RTX 5060 Ti</t>
        </is>
      </c>
      <c r="I25839" t="inlineStr">
        <is>
          <t>8GB</t>
        </is>
      </c>
    </row>
    <row r="25840">
      <c r="A25840" t="inlineStr">
        <is>
          <t>Tin Học Ngôi Sao</t>
        </is>
      </c>
      <c r="B25840" t="inlineStr">
        <is>
          <t>Card màn hình NVIDIA GeForce RTX 3050 ASUS Dual | 6GB GDDR6, 2304 CUDA, 450W</t>
        </is>
      </c>
      <c r="C25840" t="n">
        <v>5690000</v>
      </c>
      <c r="D25840" t="n">
        <v>5290000</v>
      </c>
      <c r="E25840" t="inlineStr">
        <is>
          <t>https://tinhocngoisao.com/products/card-man-hinh-vga-asus-dual-geforce-rtx-3050-6gb-gddr6-90yv0k61-m1na00</t>
        </is>
      </c>
      <c r="F25840" t="inlineStr">
        <is>
          <t>29/07/2026 08:52:54</t>
        </is>
      </c>
      <c r="G25840" t="inlineStr">
        <is>
          <t>ASUS</t>
        </is>
      </c>
      <c r="H25840" t="inlineStr">
        <is>
          <t>GeForce RTX 3050</t>
        </is>
      </c>
      <c r="I25840" t="inlineStr">
        <is>
          <t>6GB</t>
        </is>
      </c>
    </row>
    <row r="25841">
      <c r="A25841" t="inlineStr">
        <is>
          <t>Tin Học Ngôi Sao</t>
        </is>
      </c>
      <c r="B25841" t="inlineStr">
        <is>
          <t>Card màn hình NVIDIA GeForce RTX 5060 Ti Colorful Gaming DUO | 16GB GDDR7, 4608 CUDA, 600W</t>
        </is>
      </c>
      <c r="C25841" t="n">
        <v>15990000</v>
      </c>
      <c r="D25841" t="n">
        <v>15390000</v>
      </c>
      <c r="E25841" t="inlineStr">
        <is>
          <t>https://tinhocngoisao.com/products/card-man-hinh-colorful-geforce-rtx-5060-ti-gaming-duo-16gb-v</t>
        </is>
      </c>
      <c r="F25841" t="inlineStr">
        <is>
          <t>29/07/2026 08:52:54</t>
        </is>
      </c>
      <c r="G25841" t="inlineStr">
        <is>
          <t>Colorful</t>
        </is>
      </c>
      <c r="H25841" t="inlineStr">
        <is>
          <t>GeForce RTX 5060 Ti</t>
        </is>
      </c>
      <c r="I25841" t="inlineStr">
        <is>
          <t>16GB</t>
        </is>
      </c>
    </row>
    <row r="25842">
      <c r="A25842" t="inlineStr">
        <is>
          <t>Tin Học Ngôi Sao</t>
        </is>
      </c>
      <c r="B25842" t="inlineStr">
        <is>
          <t>Card màn hình Gigabyte GeForce RTX 5060 EAGLE MAX OC 8G (GV-N5060EAGLEMAX OC-8GD) | 8GB GDDR7, 3840 CUDA, 550W</t>
        </is>
      </c>
      <c r="C25842" t="n">
        <v>9990000</v>
      </c>
      <c r="D25842" t="n">
        <v>9690000</v>
      </c>
      <c r="E25842" t="inlineStr">
        <is>
          <t>https://tinhocngoisao.com/products/card-man-hinh-gigabyte-geforce-rtx-5060-eagle-max-oc-8g-gv-n5060eaglemax-oc-8gd-8gb-gddr7-3840-cuda-550w</t>
        </is>
      </c>
      <c r="F25842" t="inlineStr">
        <is>
          <t>29/07/2026 08:52:54</t>
        </is>
      </c>
      <c r="G25842" t="inlineStr">
        <is>
          <t>Gigabyte</t>
        </is>
      </c>
      <c r="H25842" t="inlineStr">
        <is>
          <t>GeForce RTX 5060</t>
        </is>
      </c>
      <c r="I25842" t="inlineStr">
        <is>
          <t>8GB</t>
        </is>
      </c>
    </row>
    <row r="25843">
      <c r="A25843" t="inlineStr">
        <is>
          <t>Tin Học Ngôi Sao</t>
        </is>
      </c>
      <c r="B25843" t="inlineStr">
        <is>
          <t>Card màn hình NVIDIA GeForce RTX 5060 Colorful iGame Ultra W DUO OC | 8GB GDDR7, 3840 CUDA, 550W</t>
        </is>
      </c>
      <c r="C25843" t="n">
        <v>10690000</v>
      </c>
      <c r="D25843" t="n">
        <v>10390000</v>
      </c>
      <c r="E25843" t="inlineStr">
        <is>
          <t>https://tinhocngoisao.com/products/card-man-hinh-colorful-igame-geforce-rtx-5060-ultra-w-duo-oc-8gb-v</t>
        </is>
      </c>
      <c r="F25843" t="inlineStr">
        <is>
          <t>29/07/2026 08:52:54</t>
        </is>
      </c>
      <c r="G25843" t="inlineStr">
        <is>
          <t>Colorful</t>
        </is>
      </c>
      <c r="H25843" t="inlineStr">
        <is>
          <t>GeForce RTX 5060</t>
        </is>
      </c>
      <c r="I25843" t="inlineStr">
        <is>
          <t>8GB</t>
        </is>
      </c>
    </row>
    <row r="25844">
      <c r="A25844" t="inlineStr">
        <is>
          <t>Tin Học Ngôi Sao</t>
        </is>
      </c>
      <c r="B25844" t="inlineStr">
        <is>
          <t>Card màn hình Colorful iGame GeForce RTX 5060 Ti Ultra W DUO OC 16GB-V</t>
        </is>
      </c>
      <c r="C25844" t="n">
        <v>16990000</v>
      </c>
      <c r="D25844" t="n">
        <v>16590000</v>
      </c>
      <c r="E25844" t="inlineStr">
        <is>
          <t>https://tinhocngoisao.com/products/card-man-hinh-colorful-igame-geforce-rtx-5060-ti-ultra-w-duo-oc-16gb-v</t>
        </is>
      </c>
      <c r="F25844" t="inlineStr">
        <is>
          <t>29/07/2026 08:52:54</t>
        </is>
      </c>
      <c r="G25844" t="inlineStr">
        <is>
          <t>Colorful</t>
        </is>
      </c>
      <c r="H25844" t="inlineStr">
        <is>
          <t>GeForce RTX 5060 Ti</t>
        </is>
      </c>
      <c r="I25844" t="inlineStr">
        <is>
          <t>16GB</t>
        </is>
      </c>
    </row>
    <row r="25845">
      <c r="A25845" t="inlineStr">
        <is>
          <t>Tin Học Ngôi Sao</t>
        </is>
      </c>
      <c r="B25845" t="inlineStr">
        <is>
          <t>Card màn hình NVIDIA GeForce RTX 3060 Gigabyte WindForce OC | 12GB GDDR6, 3584 CUDA, 550W</t>
        </is>
      </c>
      <c r="C25845" t="n">
        <v>9390000</v>
      </c>
      <c r="D25845" t="n">
        <v>9390000</v>
      </c>
      <c r="E25845" t="inlineStr">
        <is>
          <t>https://tinhocngoisao.com/products/card-man-hinh-vga-gigabyte-geforce-rtx-3060-windforce-oc-12g-rev-1-0</t>
        </is>
      </c>
      <c r="F25845" t="inlineStr">
        <is>
          <t>29/07/2026 08:52:54</t>
        </is>
      </c>
      <c r="G25845" t="inlineStr">
        <is>
          <t>Gigabyte</t>
        </is>
      </c>
      <c r="H25845" t="inlineStr">
        <is>
          <t>GeForce RTX 3060</t>
        </is>
      </c>
      <c r="I25845" t="inlineStr">
        <is>
          <t>12GB</t>
        </is>
      </c>
    </row>
    <row r="25846">
      <c r="A25846" t="inlineStr">
        <is>
          <t>Tin Học Ngôi Sao</t>
        </is>
      </c>
      <c r="B25846" t="inlineStr">
        <is>
          <t>Card màn hình Gigabyte RTX 5070 12G WINDFORCE OC SFF</t>
        </is>
      </c>
      <c r="C25846" t="n">
        <v>19290000</v>
      </c>
      <c r="D25846" t="n">
        <v>18790000</v>
      </c>
      <c r="E25846" t="inlineStr">
        <is>
          <t>https://tinhocngoisao.com/products/card-man-hinh-vga-gigabyte-geforce-rtx-5070-windforce-oc-sff-12g</t>
        </is>
      </c>
      <c r="F25846" t="inlineStr">
        <is>
          <t>29/07/2026 08:52:54</t>
        </is>
      </c>
      <c r="G25846" t="inlineStr">
        <is>
          <t>Gigabyte</t>
        </is>
      </c>
      <c r="H25846" t="inlineStr">
        <is>
          <t>RTX 5070</t>
        </is>
      </c>
      <c r="I25846" t="inlineStr">
        <is>
          <t>12GB</t>
        </is>
      </c>
    </row>
    <row r="25847">
      <c r="A25847" t="inlineStr">
        <is>
          <t>Tin Học Ngôi Sao</t>
        </is>
      </c>
      <c r="B25847" t="inlineStr">
        <is>
          <t>Card màn hình JGINYUE NVIDIA GeForce RTX 3060 BLACK DUAL FAN (N306012-HTRF-JG2) | 12GB GDDR6, 192-bit, 3DP, HDMI</t>
        </is>
      </c>
      <c r="C25847" t="n">
        <v>8950000</v>
      </c>
      <c r="D25847" t="n">
        <v>8950000</v>
      </c>
      <c r="E25847" t="inlineStr">
        <is>
          <t>https://tinhocngoisao.com/products/card-man-hinh-jginyue-nvidia-geforce-rtx-3060-black-dual-fan-n306012-htrf-jg2-12gb-gddr6-192-bit-3dp-hdmi</t>
        </is>
      </c>
      <c r="F25847" t="inlineStr">
        <is>
          <t>29/07/2026 08:52:54</t>
        </is>
      </c>
      <c r="G25847">
        <f>_xlfn.TEXTJOIN(",",TRUE,_xlfn._xlws.FILTER(GPU_brand[GPU brand], (GPU_brand[GPU brand text]&lt;&gt;"") * ISNUMBER(SEARCH(GPU_brand[GPU brand text], B25847)), ""))</f>
        <v/>
      </c>
      <c r="H25847" t="inlineStr">
        <is>
          <t>GeForce RTX 3060</t>
        </is>
      </c>
      <c r="I25847" t="inlineStr">
        <is>
          <t>12GB</t>
        </is>
      </c>
    </row>
    <row r="25848">
      <c r="A25848" t="inlineStr">
        <is>
          <t>Tin Học Ngôi Sao</t>
        </is>
      </c>
      <c r="B25848" t="inlineStr">
        <is>
          <t>Card màn hình T-WOLF RTX 3060 12GB GDDR6 Dual | 192-bit, 3584 CUDA</t>
        </is>
      </c>
      <c r="C25848" t="n">
        <v>8950000</v>
      </c>
      <c r="D25848" t="n">
        <v>8950000</v>
      </c>
      <c r="E25848" t="inlineStr">
        <is>
          <t>https://tinhocngoisao.com/products/card-man-hinh-t-wolf-rtx-3060-12gb-gddr6-dual-192-bit-3584-cuda</t>
        </is>
      </c>
      <c r="F25848" t="inlineStr">
        <is>
          <t>29/07/2026 08:52:54</t>
        </is>
      </c>
      <c r="G25848" t="inlineStr">
        <is>
          <t>T-WOLF</t>
        </is>
      </c>
      <c r="H25848" t="inlineStr">
        <is>
          <t>RTX 3060</t>
        </is>
      </c>
      <c r="I25848" t="inlineStr">
        <is>
          <t>12GB</t>
        </is>
      </c>
    </row>
    <row r="25849">
      <c r="A25849" t="inlineStr">
        <is>
          <t>Tin Học Ngôi Sao</t>
        </is>
      </c>
      <c r="B25849" t="inlineStr">
        <is>
          <t>Card màn hình (AMD) ASUS DUAL RX 9060XT (DUAL-RX9060XT-16G) | 16GB GDDR6, 2048 Stream</t>
        </is>
      </c>
      <c r="C25849" t="n">
        <v>12790000</v>
      </c>
      <c r="D25849" t="n">
        <v>12790000</v>
      </c>
      <c r="E25849" t="inlineStr">
        <is>
          <t>https://tinhocngoisao.com/products/card-man-hinh-amd-asus-dual-rx-9060xt-dual-rx9060xt-16g-16gb-gddr6-2048-stream</t>
        </is>
      </c>
      <c r="F25849" t="inlineStr">
        <is>
          <t>29/07/2026 08:52:54</t>
        </is>
      </c>
      <c r="G25849" t="inlineStr">
        <is>
          <t>ASUS</t>
        </is>
      </c>
      <c r="H25849" t="inlineStr">
        <is>
          <t>RX 9060XT</t>
        </is>
      </c>
      <c r="I25849" t="inlineStr">
        <is>
          <t>16GB</t>
        </is>
      </c>
    </row>
    <row r="25850">
      <c r="A25850" t="inlineStr">
        <is>
          <t>Tin Học Ngôi Sao</t>
        </is>
      </c>
      <c r="B25850" t="inlineStr">
        <is>
          <t>Card màn hình PowerColor Reaper AMD Radeon RX 9060 XT 8GB GDDR6 | 128-bit, PCIe 5.0</t>
        </is>
      </c>
      <c r="C25850" t="n">
        <v>8490000</v>
      </c>
      <c r="D25850" t="n">
        <v>8490000</v>
      </c>
      <c r="E25850" t="inlineStr">
        <is>
          <t>https://tinhocngoisao.com/products/card-man-hinh-powercolor-reaper-amd-radeon-rx-9060-xt-8gb-gddr6-128-bit-pcie-5-0</t>
        </is>
      </c>
      <c r="F25850" t="inlineStr">
        <is>
          <t>29/07/2026 08:52:54</t>
        </is>
      </c>
      <c r="G25850">
        <f>_xlfn.TEXTJOIN(",",TRUE,_xlfn._xlws.FILTER(GPU_brand[GPU brand], (GPU_brand[GPU brand text]&lt;&gt;"") * ISNUMBER(SEARCH(GPU_brand[GPU brand text], B25850)), ""))</f>
        <v/>
      </c>
      <c r="H25850" t="inlineStr">
        <is>
          <t>RX 9060 XT</t>
        </is>
      </c>
      <c r="I25850" t="inlineStr">
        <is>
          <t>8GB</t>
        </is>
      </c>
    </row>
    <row r="25851">
      <c r="A25851" t="inlineStr">
        <is>
          <t>Tin Học Ngôi Sao</t>
        </is>
      </c>
      <c r="B25851" t="inlineStr">
        <is>
          <t>Card màn hình AMD Radeon RX 580 T-WOLF | 8GB GDDR5, 2304 SP, 500W</t>
        </is>
      </c>
      <c r="C25851" t="n">
        <v>3290000</v>
      </c>
      <c r="D25851" t="n">
        <v>3290000</v>
      </c>
      <c r="E25851" t="inlineStr">
        <is>
          <t>https://tinhocngoisao.com/products/card-man-hinh-vga-t-wolf-rx-580-8gb-gddr5-v2</t>
        </is>
      </c>
      <c r="F25851" t="inlineStr">
        <is>
          <t>29/07/2026 08:52:54</t>
        </is>
      </c>
      <c r="G25851" t="inlineStr">
        <is>
          <t>T-WOLF</t>
        </is>
      </c>
      <c r="H25851" t="inlineStr">
        <is>
          <t>RX 580</t>
        </is>
      </c>
      <c r="I25851" t="inlineStr">
        <is>
          <t>8GB</t>
        </is>
      </c>
    </row>
    <row r="25852">
      <c r="A25852" t="inlineStr">
        <is>
          <t>Tin Học Ngôi Sao</t>
        </is>
      </c>
      <c r="B25852" t="inlineStr">
        <is>
          <t>Card màn hình NVIDIA GeForce RTX 5060 Ti Palit Dual | 8GB GDDR7, 4608 CUDA</t>
        </is>
      </c>
      <c r="C25852" t="n">
        <v>11990000</v>
      </c>
      <c r="D25852" t="n">
        <v>10990000</v>
      </c>
      <c r="E25852" t="inlineStr">
        <is>
          <t>https://tinhocngoisao.com/products/card-man-hinh-nvidia-geforce-rtx-5060-ti-palit-dual-8gb-gddr7-4608-cuda</t>
        </is>
      </c>
      <c r="F25852" t="inlineStr">
        <is>
          <t>29/07/2026 08:52:54</t>
        </is>
      </c>
      <c r="G25852" t="inlineStr">
        <is>
          <t>Palit</t>
        </is>
      </c>
      <c r="H25852" t="inlineStr">
        <is>
          <t>GeForce RTX 5060 Ti</t>
        </is>
      </c>
      <c r="I25852" t="inlineStr">
        <is>
          <t>8GB</t>
        </is>
      </c>
    </row>
    <row r="25853">
      <c r="A25853" t="inlineStr">
        <is>
          <t>Tin Học Ngôi Sao</t>
        </is>
      </c>
      <c r="B25853" t="inlineStr">
        <is>
          <t>Card màn hình NVIDIA GeForce RTX 5060 Gigabyte WINDFORCE MAX OC 8G (GV-N5060WF2MAX OC-8GD) | 8GB GDDR7, 3840 CUDA</t>
        </is>
      </c>
      <c r="C25853" t="n">
        <v>9690000</v>
      </c>
      <c r="D25853" t="n">
        <v>9690000</v>
      </c>
      <c r="E25853" t="inlineStr">
        <is>
          <t>https://tinhocngoisao.com/products/card-man-hinh-nvidia-geforce-rtx-5060-gigabyte-windforce-max-oc-8g-gv-n5060wf2max-oc-8gd-8gb-gddr7-3840-cuda</t>
        </is>
      </c>
      <c r="F25853" t="inlineStr">
        <is>
          <t>29/07/2026 08:52:54</t>
        </is>
      </c>
      <c r="G25853" t="inlineStr">
        <is>
          <t>Gigabyte</t>
        </is>
      </c>
      <c r="H25853" t="inlineStr">
        <is>
          <t>GeForce RTX 5060</t>
        </is>
      </c>
      <c r="I25853" t="inlineStr">
        <is>
          <t>8GB</t>
        </is>
      </c>
    </row>
    <row r="25854">
      <c r="A25854" t="inlineStr">
        <is>
          <t>Tin Học Ngôi Sao</t>
        </is>
      </c>
      <c r="B25854" t="inlineStr">
        <is>
          <t>Card màn hình AMD Radeon RX 7600 Gigabyte GAMING OC | 8GB GDDR6, 2048 SP, 550W</t>
        </is>
      </c>
      <c r="C25854" t="n">
        <v>7290000</v>
      </c>
      <c r="D25854" t="n">
        <v>7290000</v>
      </c>
      <c r="E25854" t="inlineStr">
        <is>
          <t>https://tinhocngoisao.com/products/card-man-hinh-vga-gigabyte-radeon-rx-7600-gaming-oc-8g</t>
        </is>
      </c>
      <c r="F25854" t="inlineStr">
        <is>
          <t>29/07/2026 08:52:54</t>
        </is>
      </c>
      <c r="G25854" t="inlineStr">
        <is>
          <t>Gigabyte</t>
        </is>
      </c>
      <c r="H25854" t="inlineStr">
        <is>
          <t>RX 7600</t>
        </is>
      </c>
      <c r="I25854" t="inlineStr">
        <is>
          <t>8GB</t>
        </is>
      </c>
    </row>
    <row r="25855">
      <c r="A25855" t="inlineStr">
        <is>
          <t>Tin Học Ngôi Sao</t>
        </is>
      </c>
      <c r="B25855" t="inlineStr">
        <is>
          <t>Card màn hình NVIDIA GeForce RTX 5070 Ti Palit GamingPro-S | 16GB GDDR7, 8960 CUDA</t>
        </is>
      </c>
      <c r="C25855" t="n">
        <v>26490000</v>
      </c>
      <c r="D25855" t="n">
        <v>26190000</v>
      </c>
      <c r="E25855" t="inlineStr">
        <is>
          <t>https://tinhocngoisao.com/products/card-man-hinh-nvidia-geforce-rtx-5070-ti-palit-gamingpro-s-16gb-gddr7-8960-cuda</t>
        </is>
      </c>
      <c r="F25855" t="inlineStr">
        <is>
          <t>29/07/2026 08:52:54</t>
        </is>
      </c>
      <c r="G25855" t="inlineStr">
        <is>
          <t>Palit</t>
        </is>
      </c>
      <c r="H25855" t="inlineStr">
        <is>
          <t>GeForce RTX 5070 Ti</t>
        </is>
      </c>
      <c r="I25855" t="inlineStr">
        <is>
          <t>16GB</t>
        </is>
      </c>
    </row>
    <row r="25856">
      <c r="A25856" t="inlineStr">
        <is>
          <t>Tin Học Ngôi Sao</t>
        </is>
      </c>
      <c r="B25856" t="inlineStr">
        <is>
          <t>Card màn hình Colorful GeForce RTX 5060 Ti Gaming DUO 8GB-V | 8GB GDDR7, 3x DisplayPort, HDMI</t>
        </is>
      </c>
      <c r="C25856" t="n">
        <v>10790000</v>
      </c>
      <c r="D25856" t="n">
        <v>10790000</v>
      </c>
      <c r="E25856" t="inlineStr">
        <is>
          <t>https://tinhocngoisao.com/products/card-man-hinh-colorful-geforce-rtx-5060-ti-gaming-duo-8gb-v-8gb-gddr7-3x-displayport-hdmi</t>
        </is>
      </c>
      <c r="F25856" t="inlineStr">
        <is>
          <t>29/07/2026 08:52:54</t>
        </is>
      </c>
      <c r="G25856" t="inlineStr">
        <is>
          <t>Colorful</t>
        </is>
      </c>
      <c r="H25856" t="inlineStr">
        <is>
          <t>GeForce RTX 5060 Ti</t>
        </is>
      </c>
      <c r="I25856" t="inlineStr">
        <is>
          <t>8GB</t>
        </is>
      </c>
    </row>
    <row r="25857">
      <c r="A25857" t="inlineStr">
        <is>
          <t>Tin Học Ngôi Sao</t>
        </is>
      </c>
      <c r="B25857" t="inlineStr">
        <is>
          <t>Card màn hình (AMD) UNIKA Blizzards White RX 7600 8GD6 V2 | 8GB GDDR6, 128-bit, 3 Fan, Trắng</t>
        </is>
      </c>
      <c r="C25857" t="n">
        <v>6590000</v>
      </c>
      <c r="D25857" t="n">
        <v>6590000</v>
      </c>
      <c r="E25857" t="inlineStr">
        <is>
          <t>https://tinhocngoisao.com/products/card-man-hinh-amd-unika-blizzards-white-rx-7600-8gd6-v2-8gb-gddr6-128-bit-3-fan-trang</t>
        </is>
      </c>
      <c r="F25857" t="inlineStr">
        <is>
          <t>29/07/2026 08:52:54</t>
        </is>
      </c>
      <c r="G25857" t="inlineStr">
        <is>
          <t>Unika</t>
        </is>
      </c>
      <c r="H25857" t="inlineStr">
        <is>
          <t>RX 7600</t>
        </is>
      </c>
      <c r="I25857" t="inlineStr">
        <is>
          <t>8GB</t>
        </is>
      </c>
    </row>
    <row r="25858">
      <c r="A25858" t="inlineStr">
        <is>
          <t>Tin Học Ngôi Sao</t>
        </is>
      </c>
      <c r="B25858" t="inlineStr">
        <is>
          <t>Card màn hình NVIDIA GeForce RTX 3050 Gigabyte WindForce OC | 6GB GDDR6, 2304 CUDA, 300W</t>
        </is>
      </c>
      <c r="C25858" t="n">
        <v>5890000</v>
      </c>
      <c r="D25858" t="n">
        <v>5890000</v>
      </c>
      <c r="E25858" t="inlineStr">
        <is>
          <t>https://tinhocngoisao.com/products/card-man-hinh-vga-gigabyte-geforce-rtx-3050-windforce-oc-v2-6g</t>
        </is>
      </c>
      <c r="F25858" t="inlineStr">
        <is>
          <t>29/07/2026 08:52:54</t>
        </is>
      </c>
      <c r="G25858" t="inlineStr">
        <is>
          <t>Gigabyte</t>
        </is>
      </c>
      <c r="H25858" t="inlineStr">
        <is>
          <t>GeForce RTX 3050</t>
        </is>
      </c>
      <c r="I25858" t="inlineStr">
        <is>
          <t>6GB</t>
        </is>
      </c>
    </row>
    <row r="25859">
      <c r="A25859" t="inlineStr">
        <is>
          <t>Tin Học Ngôi Sao</t>
        </is>
      </c>
      <c r="B25859" t="inlineStr">
        <is>
          <t>Card màn hình NVIDIA GeForce RTX 5060 MSI INSPIRE 2X OC | 8GB GDDR7, 3840 CUDA, 550W</t>
        </is>
      </c>
      <c r="C25859" t="n">
        <v>9590000</v>
      </c>
      <c r="D25859" t="n">
        <v>9350000</v>
      </c>
      <c r="E25859" t="inlineStr">
        <is>
          <t>https://tinhocngoisao.com/products/card-man-hinh-msi-geforce-rtx-5060-8g-inspire-2x-oc</t>
        </is>
      </c>
      <c r="F25859" t="inlineStr">
        <is>
          <t>29/07/2026 08:52:54</t>
        </is>
      </c>
      <c r="G25859" t="inlineStr">
        <is>
          <t>MSI</t>
        </is>
      </c>
      <c r="H25859" t="inlineStr">
        <is>
          <t>GeForce RTX 5060</t>
        </is>
      </c>
      <c r="I25859" t="inlineStr">
        <is>
          <t>8GB</t>
        </is>
      </c>
    </row>
    <row r="25860">
      <c r="A25860" t="inlineStr">
        <is>
          <t>Tin Học Ngôi Sao</t>
        </is>
      </c>
      <c r="B25860" t="inlineStr">
        <is>
          <t>Card màn hình NVIDIA GeForce RTX 5070 ASUS Dual OC | 12GB GDDR7, 6144 CUDA, 650W</t>
        </is>
      </c>
      <c r="C25860" t="n">
        <v>18590000</v>
      </c>
      <c r="D25860" t="n">
        <v>18590000</v>
      </c>
      <c r="E25860" t="inlineStr">
        <is>
          <t>https://tinhocngoisao.com/products/card-man-hinh-asus-dual-geforce-rtx-5070-oc-edition-12gb-gddr7-dual-r</t>
        </is>
      </c>
      <c r="F25860" t="inlineStr">
        <is>
          <t>29/07/2026 08:52:54</t>
        </is>
      </c>
      <c r="G25860" t="inlineStr">
        <is>
          <t>ASUS</t>
        </is>
      </c>
      <c r="H25860" t="inlineStr">
        <is>
          <t>GeForce RTX 5070</t>
        </is>
      </c>
      <c r="I25860" t="inlineStr">
        <is>
          <t>12GB</t>
        </is>
      </c>
    </row>
    <row r="25861">
      <c r="A25861" t="inlineStr">
        <is>
          <t>Tin Học Ngôi Sao</t>
        </is>
      </c>
      <c r="B25861" t="inlineStr">
        <is>
          <t>Card màn hình Colorful iGame GeForce RTX 5070 Ti Ultra OC SFF 16GB-V | 16GB GDDR7, 3x DisplayPort 2.1b, HDMI 2.1b</t>
        </is>
      </c>
      <c r="C25861" t="n">
        <v>27290000</v>
      </c>
      <c r="D25861" t="n">
        <v>27290000</v>
      </c>
      <c r="E25861" t="inlineStr">
        <is>
          <t>https://tinhocngoisao.com/products/card-man-hinh-colorful-igame-geforce-rtx-5070-ti-ultra-oc-sff-16gb-v-16gb-gddr7-3x-displayport-2-1b-hdmi-2-1b</t>
        </is>
      </c>
      <c r="F25861" t="inlineStr">
        <is>
          <t>29/07/2026 08:52:54</t>
        </is>
      </c>
      <c r="G25861" t="inlineStr">
        <is>
          <t>Colorful</t>
        </is>
      </c>
      <c r="H25861" t="inlineStr">
        <is>
          <t>GeForce RTX 5070 Ti</t>
        </is>
      </c>
      <c r="I25861" t="inlineStr">
        <is>
          <t>16GB</t>
        </is>
      </c>
    </row>
    <row r="25862">
      <c r="A25862" t="inlineStr">
        <is>
          <t>Tin Học Ngôi Sao</t>
        </is>
      </c>
      <c r="B25862" t="inlineStr">
        <is>
          <t>Card màn hình NVIDIA GeForce RTX 5070 Ti Gigabyte WINDFORCE OC SFF OC | 16GB GDDR7, 8960 CUDA, 750W</t>
        </is>
      </c>
      <c r="C25862" t="n">
        <v>28490000</v>
      </c>
      <c r="D25862" t="n">
        <v>28190000</v>
      </c>
      <c r="E25862" t="inlineStr">
        <is>
          <t>https://tinhocngoisao.com/products/card-man-hinh-vga-gigabyte-geforce-rtx-5070-ti-windforce-oc-sff-16g</t>
        </is>
      </c>
      <c r="F25862" t="inlineStr">
        <is>
          <t>29/07/2026 08:52:54</t>
        </is>
      </c>
      <c r="G25862" t="inlineStr">
        <is>
          <t>Gigabyte</t>
        </is>
      </c>
      <c r="H25862" t="inlineStr">
        <is>
          <t>GeForce RTX 5070 Ti</t>
        </is>
      </c>
      <c r="I25862" t="inlineStr">
        <is>
          <t>16GB</t>
        </is>
      </c>
    </row>
    <row r="25863">
      <c r="A25863" t="inlineStr">
        <is>
          <t>Tin Học Ngôi Sao</t>
        </is>
      </c>
      <c r="B25863" t="inlineStr">
        <is>
          <t>Card màn hình NVIDIA GeForce RTX 5060 Ti Colorful iGame Ultra W DUO OC | 8GB GDDR7, 4608 CUDA, 600W</t>
        </is>
      </c>
      <c r="C25863" t="n">
        <v>13490000</v>
      </c>
      <c r="D25863" t="n">
        <v>13490000</v>
      </c>
      <c r="E25863" t="inlineStr">
        <is>
          <t>https://tinhocngoisao.com/products/card-man-hinh-colorful-igame-geforce-rtx-5060-ti-ultra-w-duo-oc-8gb-v</t>
        </is>
      </c>
      <c r="F25863" t="inlineStr">
        <is>
          <t>29/07/2026 08:52:54</t>
        </is>
      </c>
      <c r="G25863" t="inlineStr">
        <is>
          <t>Colorful</t>
        </is>
      </c>
      <c r="H25863" t="inlineStr">
        <is>
          <t>GeForce RTX 5060 Ti</t>
        </is>
      </c>
      <c r="I25863" t="inlineStr">
        <is>
          <t>8GB</t>
        </is>
      </c>
    </row>
    <row r="25864">
      <c r="A25864" t="inlineStr">
        <is>
          <t>Tin Học Ngôi Sao</t>
        </is>
      </c>
      <c r="B25864" t="inlineStr">
        <is>
          <t>Card màn hình (AMD) ASRock RX 9070 XT Challenger 16GB OC | 16GB GDDR7, OC Edition</t>
        </is>
      </c>
      <c r="C25864" t="n">
        <v>20290000</v>
      </c>
      <c r="D25864" t="n">
        <v>20290000</v>
      </c>
      <c r="E25864" t="inlineStr">
        <is>
          <t>https://tinhocngoisao.com/products/card-man-hinh-amd-asrock-rx-9070-xt-challenger-16gb-oc-16gb-gddr7-oc-edition</t>
        </is>
      </c>
      <c r="F25864" t="inlineStr">
        <is>
          <t>29/07/2026 08:52:54</t>
        </is>
      </c>
      <c r="G25864" t="inlineStr">
        <is>
          <t>ASRock</t>
        </is>
      </c>
      <c r="H25864" t="inlineStr">
        <is>
          <t>RX 9070</t>
        </is>
      </c>
      <c r="I25864" t="inlineStr">
        <is>
          <t>16GB</t>
        </is>
      </c>
    </row>
    <row r="25865">
      <c r="A25865" t="inlineStr">
        <is>
          <t>Tin Học Ngôi Sao</t>
        </is>
      </c>
      <c r="B25865" t="inlineStr">
        <is>
          <t>Card màn hình NVIDIA GeForce RTX 5070 Ti INNO3D iCHILL X3 OC | 16GB GDDR7, 8960 CUDA, 800W</t>
        </is>
      </c>
      <c r="C25865" t="n">
        <v>27690000</v>
      </c>
      <c r="D25865" t="n">
        <v>26890000</v>
      </c>
      <c r="E25865" t="inlineStr">
        <is>
          <t>https://tinhocngoisao.com/products/card-man-hinh-inno3d-geforce-rtx-5070-ti-ichill-x3-16gb-gddr7</t>
        </is>
      </c>
      <c r="F25865" t="inlineStr">
        <is>
          <t>29/07/2026 08:52:54</t>
        </is>
      </c>
      <c r="G25865" t="inlineStr">
        <is>
          <t>INNO3D</t>
        </is>
      </c>
      <c r="H25865" t="inlineStr">
        <is>
          <t>GeForce RTX 5070 Ti</t>
        </is>
      </c>
      <c r="I25865" t="inlineStr">
        <is>
          <t>16GB</t>
        </is>
      </c>
    </row>
    <row r="25866">
      <c r="A25866" t="inlineStr">
        <is>
          <t>Tin Học Ngôi Sao</t>
        </is>
      </c>
      <c r="B25866" t="inlineStr">
        <is>
          <t>Card màn hình Radeon RX 9060 XT Gigabyte Gaming OC | 8GB GDDR6, 2048, 450W</t>
        </is>
      </c>
      <c r="C25866" t="n">
        <v>9690000</v>
      </c>
      <c r="D25866" t="n">
        <v>9690000</v>
      </c>
      <c r="E25866" t="inlineStr">
        <is>
          <t>https://tinhocngoisao.com/products/card-man-hinh-amd-gigabyte-rx-9060xt-gaming-oc-8gb</t>
        </is>
      </c>
      <c r="F25866" t="inlineStr">
        <is>
          <t>29/07/2026 08:52:54</t>
        </is>
      </c>
      <c r="G25866" t="inlineStr">
        <is>
          <t>Gigabyte</t>
        </is>
      </c>
      <c r="H25866" t="inlineStr">
        <is>
          <t>RX 9060 XT</t>
        </is>
      </c>
      <c r="I25866" t="inlineStr">
        <is>
          <t>8GB</t>
        </is>
      </c>
    </row>
    <row r="25867">
      <c r="A25867" t="inlineStr">
        <is>
          <t>Tin Học Ngôi Sao</t>
        </is>
      </c>
      <c r="B25867" t="inlineStr">
        <is>
          <t>Card màn hình NVIDIA GeForce RTX 5060 Ti ASUS Dual OC | 16GB GDDR7, 4608 CUDA, 550W</t>
        </is>
      </c>
      <c r="C25867" t="n">
        <v>16990000</v>
      </c>
      <c r="D25867" t="n">
        <v>16490000</v>
      </c>
      <c r="E25867" t="inlineStr">
        <is>
          <t>https://tinhocngoisao.com/products/card-man-hinh-asus-dual-geforce-rtx-5060-ti-16gb-gddr7-oc-edition</t>
        </is>
      </c>
      <c r="F25867" t="inlineStr">
        <is>
          <t>29/07/2026 08:52:54</t>
        </is>
      </c>
      <c r="G25867" t="inlineStr">
        <is>
          <t>ASUS</t>
        </is>
      </c>
      <c r="H25867" t="inlineStr">
        <is>
          <t>GeForce RTX 5060 Ti</t>
        </is>
      </c>
      <c r="I25867" t="inlineStr">
        <is>
          <t>16GB</t>
        </is>
      </c>
    </row>
    <row r="25868">
      <c r="A25868" t="inlineStr">
        <is>
          <t>Tin Học Ngôi Sao</t>
        </is>
      </c>
      <c r="B25868" t="inlineStr">
        <is>
          <t>Card màn hình NVIDIA GeForce RTX 5080 Zotac SOLID CORE OC (ZT-B50800J2-10P) | 16GB GDDR7, 10752 CUDA, 850W</t>
        </is>
      </c>
      <c r="C25868" t="n">
        <v>34090000</v>
      </c>
      <c r="D25868" t="n">
        <v>34090000</v>
      </c>
      <c r="E25868" t="inlineStr">
        <is>
          <t>https://tinhocngoisao.com/products/card-man-hinh-nvidia-geforce-rtx-5080-zotac-solid-core-oc-zt-b50800j2-10p-16gb-gddr7-10752-cuda-850w</t>
        </is>
      </c>
      <c r="F25868" t="inlineStr">
        <is>
          <t>29/07/2026 08:52:54</t>
        </is>
      </c>
      <c r="G25868" t="inlineStr">
        <is>
          <t>ZOTAC</t>
        </is>
      </c>
      <c r="H25868" t="inlineStr">
        <is>
          <t>GeForce RTX 5080</t>
        </is>
      </c>
      <c r="I25868" t="inlineStr">
        <is>
          <t>16GB</t>
        </is>
      </c>
    </row>
    <row r="25869">
      <c r="A25869" t="inlineStr">
        <is>
          <t>Tin Học Ngôi Sao</t>
        </is>
      </c>
      <c r="B25869" t="inlineStr">
        <is>
          <t>Card màn hình NVIDIA GeForce RTX 5080 ZOTAC SOLID White Edition OC | 16GB GDDR7, 10752 CUDA, 850W</t>
        </is>
      </c>
      <c r="C25869" t="n">
        <v>34590000</v>
      </c>
      <c r="D25869" t="n">
        <v>34590000</v>
      </c>
      <c r="E25869" t="inlineStr">
        <is>
          <t>https://tinhocngoisao.com/products/card-man-hinh-vga-zotac-gaming-geforce-rtx-5080-solid-oc-white-edition</t>
        </is>
      </c>
      <c r="F25869" t="inlineStr">
        <is>
          <t>29/07/2026 08:52:54</t>
        </is>
      </c>
      <c r="G25869" t="inlineStr">
        <is>
          <t>ZOTAC</t>
        </is>
      </c>
      <c r="H25869" t="inlineStr">
        <is>
          <t>GeForce RTX 5080</t>
        </is>
      </c>
      <c r="I25869" t="inlineStr">
        <is>
          <t>16GB</t>
        </is>
      </c>
    </row>
    <row r="25870">
      <c r="A25870" t="inlineStr">
        <is>
          <t>Tin Học Ngôi Sao</t>
        </is>
      </c>
      <c r="B25870" t="inlineStr">
        <is>
          <t>Card màn hình NVIDIA GeForce RTX 5060 Ti MSI VENTUS 2X PLUS OC | 16GB GDDR7, 4608 CUDA, 600W</t>
        </is>
      </c>
      <c r="C25870" t="n">
        <v>17790000</v>
      </c>
      <c r="D25870" t="n">
        <v>17290000</v>
      </c>
      <c r="E25870" t="inlineStr">
        <is>
          <t>https://tinhocngoisao.com/products/card-man-hinh-msi-geforce-rtx-5060-ti-16g-ventus-2x-oc-plus</t>
        </is>
      </c>
      <c r="F25870" t="inlineStr">
        <is>
          <t>29/07/2026 08:52:54</t>
        </is>
      </c>
      <c r="G25870" t="inlineStr">
        <is>
          <t>MSI</t>
        </is>
      </c>
      <c r="H25870" t="inlineStr">
        <is>
          <t>GeForce RTX 5060 Ti</t>
        </is>
      </c>
      <c r="I25870" t="inlineStr">
        <is>
          <t>16GB</t>
        </is>
      </c>
    </row>
    <row r="25871">
      <c r="A25871" t="inlineStr">
        <is>
          <t>Tin Học Ngôi Sao</t>
        </is>
      </c>
      <c r="B25871" t="inlineStr">
        <is>
          <t>Card màn hình NVIDIA GeForce RTX 5070 Palit Infinity 3 | 12GB GDDR7, 6144 CUDA</t>
        </is>
      </c>
      <c r="C25871" t="n">
        <v>18790000</v>
      </c>
      <c r="D25871" t="n">
        <v>18490000</v>
      </c>
      <c r="E25871" t="inlineStr">
        <is>
          <t>https://tinhocngoisao.com/products/card-man-hinh-nvidia-geforce-rtx-5070-palit-infinity-3-12gb-gddr7-6144-cuda</t>
        </is>
      </c>
      <c r="F25871" t="inlineStr">
        <is>
          <t>29/07/2026 08:52:54</t>
        </is>
      </c>
      <c r="G25871" t="inlineStr">
        <is>
          <t>Palit</t>
        </is>
      </c>
      <c r="H25871" t="inlineStr">
        <is>
          <t>GeForce RTX 5070</t>
        </is>
      </c>
      <c r="I25871" t="inlineStr">
        <is>
          <t>12GB</t>
        </is>
      </c>
    </row>
    <row r="25872">
      <c r="A25872" t="inlineStr">
        <is>
          <t>Tin Học Ngôi Sao</t>
        </is>
      </c>
      <c r="B25872" t="inlineStr">
        <is>
          <t>Card màn hình NVIDIA GeForce GTX 1650 Unika Super Sniper V2 | 4GB GDDR6, 896 CUDA, 300W</t>
        </is>
      </c>
      <c r="C25872" t="n">
        <v>4050000</v>
      </c>
      <c r="D25872" t="n">
        <v>4050000</v>
      </c>
      <c r="E25872" t="inlineStr">
        <is>
          <t>https://tinhocngoisao.com/products/card-man-hinh-nvidia-geforce-gtx-1650-unika-super-sniper-v2-4gb-gddr6-896-cuda-300w</t>
        </is>
      </c>
      <c r="F25872" t="inlineStr">
        <is>
          <t>29/07/2026 08:52:54</t>
        </is>
      </c>
      <c r="G25872" t="inlineStr">
        <is>
          <t>Unika</t>
        </is>
      </c>
      <c r="H25872" t="inlineStr">
        <is>
          <t>GeForce GTX 1650</t>
        </is>
      </c>
      <c r="I25872" t="inlineStr">
        <is>
          <t>4GB</t>
        </is>
      </c>
    </row>
    <row r="25873">
      <c r="A25873" t="inlineStr">
        <is>
          <t>Tin Học Ngôi Sao</t>
        </is>
      </c>
      <c r="B25873" t="inlineStr">
        <is>
          <t>Card màn hình NVIDIA GeForce RTX 5060 ZOTAC Twin Edge OC | 8GB GDDR7, 3840 CUDA, 550W</t>
        </is>
      </c>
      <c r="C25873" t="n">
        <v>9790000</v>
      </c>
      <c r="D25873" t="n">
        <v>8990000</v>
      </c>
      <c r="E25873" t="inlineStr">
        <is>
          <t>https://tinhocngoisao.com/products/card-man-hinh-vga-zotac-gaming-geforce-rtx-5060-twin-edge-oc</t>
        </is>
      </c>
      <c r="F25873" t="inlineStr">
        <is>
          <t>29/07/2026 08:52:54</t>
        </is>
      </c>
      <c r="G25873" t="inlineStr">
        <is>
          <t>ZOTAC</t>
        </is>
      </c>
      <c r="H25873" t="inlineStr">
        <is>
          <t>GeForce RTX 5060</t>
        </is>
      </c>
      <c r="I25873" t="inlineStr">
        <is>
          <t>8GB</t>
        </is>
      </c>
    </row>
    <row r="25874">
      <c r="A25874" t="inlineStr">
        <is>
          <t>Tin Học Ngôi Sao</t>
        </is>
      </c>
      <c r="B25874" t="inlineStr">
        <is>
          <t>Card màn hình MSI RTX 5060 Ti Shadow 2X OC | 8GB GDDR7</t>
        </is>
      </c>
      <c r="C25874" t="n">
        <v>12750000</v>
      </c>
      <c r="D25874" t="n">
        <v>11590000</v>
      </c>
      <c r="E25874" t="inlineStr">
        <is>
          <t>https://tinhocngoisao.com/products/card-man-hinh-msi-rtx-5060-ti-shadow-2x-oc-8gb-gddr7</t>
        </is>
      </c>
      <c r="F25874" t="inlineStr">
        <is>
          <t>29/07/2026 08:52:54</t>
        </is>
      </c>
      <c r="G25874" t="inlineStr">
        <is>
          <t>MSI</t>
        </is>
      </c>
      <c r="H25874" t="inlineStr">
        <is>
          <t>RTX 5060 Ti</t>
        </is>
      </c>
      <c r="I25874" t="inlineStr">
        <is>
          <t>8GB</t>
        </is>
      </c>
    </row>
    <row r="25875">
      <c r="A25875" t="inlineStr">
        <is>
          <t>Tin Học Ngôi Sao</t>
        </is>
      </c>
      <c r="B25875" t="inlineStr">
        <is>
          <t>Card màn hình NVIDIA GeForce RTX 3050 MSI Ventus 2X XS OC | 8GB GDDR6, 2560 CUDA, 500W</t>
        </is>
      </c>
      <c r="C25875" t="n">
        <v>6990000</v>
      </c>
      <c r="D25875" t="n">
        <v>6990000</v>
      </c>
      <c r="E25875" t="inlineStr">
        <is>
          <t>https://tinhocngoisao.com/products/card-man-hinh-vga-msi-geforce-rtx-3050-ventus-2x-xs-8g-oc</t>
        </is>
      </c>
      <c r="F25875" t="inlineStr">
        <is>
          <t>29/07/2026 08:52:54</t>
        </is>
      </c>
      <c r="G25875" t="inlineStr">
        <is>
          <t>MSI</t>
        </is>
      </c>
      <c r="H25875" t="inlineStr">
        <is>
          <t>GeForce RTX 3050</t>
        </is>
      </c>
      <c r="I25875" t="inlineStr">
        <is>
          <t>8GB</t>
        </is>
      </c>
    </row>
    <row r="25876">
      <c r="A25876" t="inlineStr">
        <is>
          <t>Tin Học Ngôi Sao</t>
        </is>
      </c>
      <c r="B25876" t="inlineStr">
        <is>
          <t>Card màn hình NVIDIA GeForce RTX 5060 Ti Palit Infinity 3 | 16GB GDDR7, 4608 CUDA, 600W</t>
        </is>
      </c>
      <c r="C25876" t="n">
        <v>16990000</v>
      </c>
      <c r="D25876" t="n">
        <v>16990000</v>
      </c>
      <c r="E25876" t="inlineStr">
        <is>
          <t>https://tinhocngoisao.com/products/card-man-hinh-palit-geforce-rtx-5060-ti-infinity-3-16gb</t>
        </is>
      </c>
      <c r="F25876" t="inlineStr">
        <is>
          <t>29/07/2026 08:52:54</t>
        </is>
      </c>
      <c r="G25876" t="inlineStr">
        <is>
          <t>Palit</t>
        </is>
      </c>
      <c r="H25876" t="inlineStr">
        <is>
          <t>GeForce RTX 5060 Ti</t>
        </is>
      </c>
      <c r="I25876" t="inlineStr">
        <is>
          <t>16GB</t>
        </is>
      </c>
    </row>
    <row r="25877">
      <c r="A25877" t="inlineStr">
        <is>
          <t>Tin Học Ngôi Sao</t>
        </is>
      </c>
      <c r="B25877" t="inlineStr">
        <is>
          <t>Card màn hình NVIDIA GeForce RTX 3060 ASUS Dual OC | 12GB GDDR6, 3584 CUDA, 650W</t>
        </is>
      </c>
      <c r="C25877" t="n">
        <v>9390000</v>
      </c>
      <c r="D25877" t="n">
        <v>9390000</v>
      </c>
      <c r="E25877" t="inlineStr">
        <is>
          <t>https://tinhocngoisao.com/products/vga-asus-rtx-3060-12g-gddr6-dual-oc-edition-v2-dual-rtx3060-o12g-v2</t>
        </is>
      </c>
      <c r="F25877" t="inlineStr">
        <is>
          <t>29/07/2026 08:52:54</t>
        </is>
      </c>
      <c r="G25877" t="inlineStr">
        <is>
          <t>ASUS</t>
        </is>
      </c>
      <c r="H25877" t="inlineStr">
        <is>
          <t>GeForce RTX 3060</t>
        </is>
      </c>
      <c r="I25877" t="inlineStr">
        <is>
          <t>12GB</t>
        </is>
      </c>
    </row>
    <row r="25878">
      <c r="A25878" t="inlineStr">
        <is>
          <t>Tin Học Ngôi Sao</t>
        </is>
      </c>
      <c r="B25878" t="inlineStr">
        <is>
          <t>Card màn hình NVIDIA GeForce RTX 5070 MSI VENTUS 2X OC | 12GB GDDR7, 6144 CUDA, 650W</t>
        </is>
      </c>
      <c r="C25878" t="n">
        <v>18990000</v>
      </c>
      <c r="D25878" t="n">
        <v>18990000</v>
      </c>
      <c r="E25878" t="inlineStr">
        <is>
          <t>https://tinhocngoisao.com/products/card-man-hinh-vga-msi-geforce-rtx-5070-12g-ventus-2x-oc</t>
        </is>
      </c>
      <c r="F25878" t="inlineStr">
        <is>
          <t>29/07/2026 08:52:54</t>
        </is>
      </c>
      <c r="G25878" t="inlineStr">
        <is>
          <t>MSI</t>
        </is>
      </c>
      <c r="H25878" t="inlineStr">
        <is>
          <t>GeForce RTX 5070</t>
        </is>
      </c>
      <c r="I25878" t="inlineStr">
        <is>
          <t>12GB</t>
        </is>
      </c>
    </row>
    <row r="25879">
      <c r="A25879" t="inlineStr">
        <is>
          <t>Tin Học Ngôi Sao</t>
        </is>
      </c>
      <c r="B25879" t="inlineStr">
        <is>
          <t>Card màn hình NVIDIA GeForce RTX 5070 ZOTAC SOLID OC | 12GB GDDR7, 6144 CUDA, 650W</t>
        </is>
      </c>
      <c r="C25879" t="n">
        <v>18490000</v>
      </c>
      <c r="D25879" t="n">
        <v>18490000</v>
      </c>
      <c r="E25879" t="inlineStr">
        <is>
          <t>https://tinhocngoisao.com/products/card-man-hinh-vga-zotac-gaming-geforce-rtx-5070-solid-oc</t>
        </is>
      </c>
      <c r="F25879" t="inlineStr">
        <is>
          <t>29/07/2026 08:52:54</t>
        </is>
      </c>
      <c r="G25879" t="inlineStr">
        <is>
          <t>ZOTAC</t>
        </is>
      </c>
      <c r="H25879" t="inlineStr">
        <is>
          <t>GeForce RTX 5070</t>
        </is>
      </c>
      <c r="I25879" t="inlineStr">
        <is>
          <t>12GB</t>
        </is>
      </c>
    </row>
    <row r="25880">
      <c r="A25880" t="inlineStr">
        <is>
          <t>Tin Học Ngôi Sao</t>
        </is>
      </c>
      <c r="B25880" t="inlineStr">
        <is>
          <t>Card màn hình ASUS PRIME GeForce RTX™ 5060 8GB GDDR7 OC Edition</t>
        </is>
      </c>
      <c r="C25880" t="n">
        <v>10690000</v>
      </c>
      <c r="D25880" t="n">
        <v>10690000</v>
      </c>
      <c r="E25880" t="inlineStr">
        <is>
          <t>https://tinhocngoisao.com/products/card-man-hinh-asus-prime-geforce-rtx-5060-8gb-gddr7-oc-edition</t>
        </is>
      </c>
      <c r="F25880" t="inlineStr">
        <is>
          <t>29/07/2026 08:52:54</t>
        </is>
      </c>
      <c r="G25880" t="inlineStr">
        <is>
          <t>ASUS</t>
        </is>
      </c>
      <c r="H25880" t="inlineStr">
        <is>
          <t>GeForce RTX 5060</t>
        </is>
      </c>
      <c r="I25880" t="inlineStr">
        <is>
          <t>8GB</t>
        </is>
      </c>
    </row>
    <row r="25881">
      <c r="A25881" t="inlineStr">
        <is>
          <t>Tin Học Ngôi Sao</t>
        </is>
      </c>
      <c r="B25881" t="inlineStr">
        <is>
          <t>Card màn hình NVIDIA GeForce RTX 5060 Ti INNO3D Twin X2 | 16GB GDDR7, 4608 CUDA, 650W</t>
        </is>
      </c>
      <c r="C25881" t="n">
        <v>15890000</v>
      </c>
      <c r="D25881" t="n">
        <v>15890000</v>
      </c>
      <c r="E25881" t="inlineStr">
        <is>
          <t>https://tinhocngoisao.com/products/card-man-hinh-inno3d-rtx-5060-ti-twin-x2-16gb</t>
        </is>
      </c>
      <c r="F25881" t="inlineStr">
        <is>
          <t>29/07/2026 08:52:54</t>
        </is>
      </c>
      <c r="G25881" t="inlineStr">
        <is>
          <t>INNO3D</t>
        </is>
      </c>
      <c r="H25881" t="inlineStr">
        <is>
          <t>GeForce RTX 5060 Ti</t>
        </is>
      </c>
      <c r="I25881" t="inlineStr">
        <is>
          <t>16GB</t>
        </is>
      </c>
    </row>
    <row r="25882">
      <c r="A25882" t="inlineStr">
        <is>
          <t>Tin Học Ngôi Sao</t>
        </is>
      </c>
      <c r="B25882" t="inlineStr">
        <is>
          <t>Card màn hình MSI GeForce RTX 5060 Ti 16G SHADOW 2X OC PLUS | 16GB GDDR7, 4608 CUDA Cores, PCIe 5.0</t>
        </is>
      </c>
      <c r="C25882" t="n">
        <v>17590000</v>
      </c>
      <c r="D25882" t="n">
        <v>17090000</v>
      </c>
      <c r="E25882" t="inlineStr">
        <is>
          <t>https://tinhocngoisao.com/products/card-man-hinh-msi-geforce-rtx-5060-ti-16g-shadow-2x-oc-plus-16gb-gddr7-4608-cuda-cores-pcie-5-0</t>
        </is>
      </c>
      <c r="F25882" t="inlineStr">
        <is>
          <t>29/07/2026 08:52:54</t>
        </is>
      </c>
      <c r="G25882" t="inlineStr">
        <is>
          <t>MSI</t>
        </is>
      </c>
      <c r="H25882" t="inlineStr">
        <is>
          <t>GeForce RTX 5060 Ti</t>
        </is>
      </c>
      <c r="I25882" t="inlineStr">
        <is>
          <t>16GB</t>
        </is>
      </c>
    </row>
    <row r="25883">
      <c r="A25883" t="inlineStr">
        <is>
          <t>Tin Học Ngôi Sao</t>
        </is>
      </c>
      <c r="B25883" t="inlineStr">
        <is>
          <t>Card màn hình Gigabyte GeForce RTX 5060 Ti WINDFORCE MAX OC 8G (GV-N506TWF2MAX OC-8GD) | 8GB GDDR7, 4608 CUDA</t>
        </is>
      </c>
      <c r="C25883" t="n">
        <v>11290000</v>
      </c>
      <c r="D25883" t="n">
        <v>11290000</v>
      </c>
      <c r="E25883" t="inlineStr">
        <is>
          <t>https://tinhocngoisao.com/products/card-man-hinh-gigabyte-geforce-rtx-5060-ti-windforce-max-oc-8g-gv-n506twf2max-oc-8gd-8gb-gddr7-4608-cuda</t>
        </is>
      </c>
      <c r="F25883" t="inlineStr">
        <is>
          <t>29/07/2026 08:52:54</t>
        </is>
      </c>
      <c r="G25883" t="inlineStr">
        <is>
          <t>Gigabyte</t>
        </is>
      </c>
      <c r="H25883" t="inlineStr">
        <is>
          <t>GeForce RTX 5060 Ti</t>
        </is>
      </c>
      <c r="I25883" t="inlineStr">
        <is>
          <t>8GB</t>
        </is>
      </c>
    </row>
    <row r="25884">
      <c r="A25884" t="inlineStr">
        <is>
          <t>Tin Học Ngôi Sao</t>
        </is>
      </c>
      <c r="B25884" t="inlineStr">
        <is>
          <t>Card màn hình NVIDIA GeForce RTX 5070 Colorful iGame Ultra W OC | 12GB GDDR7, 6144 CUDA, 650W</t>
        </is>
      </c>
      <c r="C25884" t="n">
        <v>20990000</v>
      </c>
      <c r="D25884" t="n">
        <v>20990000</v>
      </c>
      <c r="E25884" t="inlineStr">
        <is>
          <t>https://tinhocngoisao.com/products/card-man-hinh-vga-igame-geforce-rtx-5070-ultra-w-oc-12gb</t>
        </is>
      </c>
      <c r="F25884" t="inlineStr">
        <is>
          <t>29/07/2026 08:52:54</t>
        </is>
      </c>
      <c r="G25884" t="inlineStr">
        <is>
          <t>Colorful</t>
        </is>
      </c>
      <c r="H25884" t="inlineStr">
        <is>
          <t>GeForce RTX 5070</t>
        </is>
      </c>
      <c r="I25884" t="inlineStr">
        <is>
          <t>12GB</t>
        </is>
      </c>
    </row>
    <row r="25885">
      <c r="A25885" t="inlineStr">
        <is>
          <t>Tin Học Ngôi Sao</t>
        </is>
      </c>
      <c r="B25885" t="inlineStr">
        <is>
          <t>Card màn hình NVIDIA GeForce RTX 5060 Ti Colorful iGame Ultra W OC | 8GB GDDR7, 4608 CUDA, 600W</t>
        </is>
      </c>
      <c r="C25885" t="n">
        <v>14590000</v>
      </c>
      <c r="D25885" t="n">
        <v>14590000</v>
      </c>
      <c r="E25885" t="inlineStr">
        <is>
          <t>https://tinhocngoisao.com/products/card-man-hinh-colorful-igame-geforce-rtx-5060-ti-ultra-w-oc-8gb-v</t>
        </is>
      </c>
      <c r="F25885" t="inlineStr">
        <is>
          <t>29/07/2026 08:52:54</t>
        </is>
      </c>
      <c r="G25885" t="inlineStr">
        <is>
          <t>Colorful</t>
        </is>
      </c>
      <c r="H25885" t="inlineStr">
        <is>
          <t>GeForce RTX 5060 Ti</t>
        </is>
      </c>
      <c r="I25885" t="inlineStr">
        <is>
          <t>8GB</t>
        </is>
      </c>
    </row>
    <row r="25886">
      <c r="A25886" t="inlineStr">
        <is>
          <t>Tin Học Ngôi Sao</t>
        </is>
      </c>
      <c r="B25886" t="inlineStr">
        <is>
          <t>Card màn hình NVIDIA GeForce RTX 5070 Palit White OC | 12GB GDDR7, 6144 CUDA</t>
        </is>
      </c>
      <c r="C25886" t="n">
        <v>19190000</v>
      </c>
      <c r="D25886" t="n">
        <v>18790000</v>
      </c>
      <c r="E25886" t="inlineStr">
        <is>
          <t>https://tinhocngoisao.com/products/card-man-hinh-nvidia-geforce-rtx-5070-palit-white-oc-12gb-gddr7-6144-cuda</t>
        </is>
      </c>
      <c r="F25886" t="inlineStr">
        <is>
          <t>29/07/2026 08:52:54</t>
        </is>
      </c>
      <c r="G25886" t="inlineStr">
        <is>
          <t>Palit</t>
        </is>
      </c>
      <c r="H25886" t="inlineStr">
        <is>
          <t>GeForce RTX 5070</t>
        </is>
      </c>
      <c r="I25886" t="inlineStr">
        <is>
          <t>12GB</t>
        </is>
      </c>
    </row>
    <row r="25887">
      <c r="A25887" t="inlineStr">
        <is>
          <t>Tin Học Ngôi Sao</t>
        </is>
      </c>
      <c r="B25887" t="inlineStr">
        <is>
          <t>Card màn hình Gigabyte GeForce RTX 5060 EAGLE ICE OC 8G (GV-N5060EAGLE ICE OC-8GD) | 8GB GDDR7, 3840 CUDA, PCIe 5.0</t>
        </is>
      </c>
      <c r="C25887" t="n">
        <v>9890000</v>
      </c>
      <c r="D25887" t="n">
        <v>9490000</v>
      </c>
      <c r="E25887" t="inlineStr">
        <is>
          <t>https://tinhocngoisao.com/products/card-man-hinh-gigabyte-geforce-rtx-5060-eagle-ice-oc-8g-gv-n5060eagle-ice-oc-8gd-8gb-gddr7-3840-cuda-pcie-5-0</t>
        </is>
      </c>
      <c r="F25887" t="inlineStr">
        <is>
          <t>29/07/2026 08:52:54</t>
        </is>
      </c>
      <c r="G25887" t="inlineStr">
        <is>
          <t>Gigabyte</t>
        </is>
      </c>
      <c r="H25887" t="inlineStr">
        <is>
          <t>GeForce RTX 5060</t>
        </is>
      </c>
      <c r="I25887" t="inlineStr">
        <is>
          <t>8GB</t>
        </is>
      </c>
    </row>
    <row r="25888">
      <c r="A25888" t="inlineStr">
        <is>
          <t>Tin Học Ngôi Sao</t>
        </is>
      </c>
      <c r="B25888" t="inlineStr">
        <is>
          <t>Card màn hình AMD Radeon RX 9060 XT ASUS Prime OC | 16GB GDDR6, 2048 SP, 550W</t>
        </is>
      </c>
      <c r="C25888" t="n">
        <v>13790000</v>
      </c>
      <c r="D25888" t="n">
        <v>13790000</v>
      </c>
      <c r="E25888" t="inlineStr">
        <is>
          <t>https://tinhocngoisao.com/products/card-man-hinh-asus-prime-radeon-rx-9060-xt-16gb-gddr6-oc-edition-prime-rx9060xt-o16g</t>
        </is>
      </c>
      <c r="F25888" t="inlineStr">
        <is>
          <t>29/07/2026 08:52:54</t>
        </is>
      </c>
      <c r="G25888" t="inlineStr">
        <is>
          <t>ASUS</t>
        </is>
      </c>
      <c r="H25888" t="inlineStr">
        <is>
          <t>RX 9060 XT</t>
        </is>
      </c>
      <c r="I25888" t="inlineStr">
        <is>
          <t>16GB</t>
        </is>
      </c>
    </row>
    <row r="25889">
      <c r="A25889" t="inlineStr">
        <is>
          <t>Tin Học Ngôi Sao</t>
        </is>
      </c>
      <c r="B25889" t="inlineStr">
        <is>
          <t>Card màn hình NVIDIA GeForce RTX 5060 MSI GAMING OC | 8GB GDDR7, 3840 CUDA, 550W</t>
        </is>
      </c>
      <c r="C25889" t="n">
        <v>9990000</v>
      </c>
      <c r="D25889" t="n">
        <v>9990000</v>
      </c>
      <c r="E25889" t="inlineStr">
        <is>
          <t>https://tinhocngoisao.com/products/card-man-hinh-msi-geforce-rtx-5060-8g-gaming-oc</t>
        </is>
      </c>
      <c r="F25889" t="inlineStr">
        <is>
          <t>29/07/2026 08:52:54</t>
        </is>
      </c>
      <c r="G25889" t="inlineStr">
        <is>
          <t>MSI</t>
        </is>
      </c>
      <c r="H25889" t="inlineStr">
        <is>
          <t>GeForce RTX 5060</t>
        </is>
      </c>
      <c r="I25889" t="inlineStr">
        <is>
          <t>8GB</t>
        </is>
      </c>
    </row>
    <row r="25890">
      <c r="A25890" t="inlineStr">
        <is>
          <t>Tin Học Ngôi Sao</t>
        </is>
      </c>
      <c r="B25890" t="inlineStr">
        <is>
          <t>Card màn hình ZOTAC GAMING GeForce RTX 5060 Ti 16GB Twin Edge</t>
        </is>
      </c>
      <c r="C25890" t="n">
        <v>15690000</v>
      </c>
      <c r="D25890" t="n">
        <v>15690000</v>
      </c>
      <c r="E25890" t="inlineStr">
        <is>
          <t>https://tinhocngoisao.com/products/card-man-hinh-zotac-gaming-geforce-rtx-5060-ti-16gb-twin-edge-1</t>
        </is>
      </c>
      <c r="F25890" t="inlineStr">
        <is>
          <t>29/07/2026 08:52:54</t>
        </is>
      </c>
      <c r="G25890" t="inlineStr">
        <is>
          <t>ZOTAC</t>
        </is>
      </c>
      <c r="H25890" t="inlineStr">
        <is>
          <t>GeForce RTX 5060 Ti</t>
        </is>
      </c>
      <c r="I25890" t="inlineStr">
        <is>
          <t>16GB</t>
        </is>
      </c>
    </row>
    <row r="25891">
      <c r="A25891" t="inlineStr">
        <is>
          <t>Tin Học Ngôi Sao</t>
        </is>
      </c>
      <c r="B25891" t="inlineStr">
        <is>
          <t>Card màn hình (NVIDIA) T-Wolf GeForce GTX 1050 Ti V2 (Pnb 686871045) | 4GB GDDR5, 768 CUDA</t>
        </is>
      </c>
      <c r="C25891" t="n">
        <v>3290000</v>
      </c>
      <c r="D25891" t="n">
        <v>3290000</v>
      </c>
      <c r="E25891" t="inlineStr">
        <is>
          <t>https://tinhocngoisao.com/products/card-man-hinh-nvidia-t-wolf-geforce-gtx-1050-ti-v2-pnb-686871045-4gb-gddr5-768-cuda</t>
        </is>
      </c>
      <c r="F25891" t="inlineStr">
        <is>
          <t>29/07/2026 08:52:54</t>
        </is>
      </c>
      <c r="G25891" t="inlineStr">
        <is>
          <t>T-WOLF</t>
        </is>
      </c>
      <c r="H25891" t="inlineStr">
        <is>
          <t>GeForce GTX 1050</t>
        </is>
      </c>
      <c r="I25891" t="inlineStr">
        <is>
          <t>4GB</t>
        </is>
      </c>
    </row>
    <row r="25892">
      <c r="A25892" t="inlineStr">
        <is>
          <t>Tin Học Ngôi Sao</t>
        </is>
      </c>
      <c r="B25892" t="inlineStr">
        <is>
          <t>Card màn hình NVIDIA GeForce RTX 5060 Ti MSI VENTUS 2X PLUS | 8GB GDDR7, 4608 CUDA, 600W</t>
        </is>
      </c>
      <c r="C25892" t="n">
        <v>12490000</v>
      </c>
      <c r="D25892" t="n">
        <v>11390000</v>
      </c>
      <c r="E25892" t="inlineStr">
        <is>
          <t>https://tinhocngoisao.com/products/card-man-hinh-msi-geforce-rtx-5060-ti-8g-ventus-2x-plus</t>
        </is>
      </c>
      <c r="F25892" t="inlineStr">
        <is>
          <t>29/07/2026 08:52:54</t>
        </is>
      </c>
      <c r="G25892" t="inlineStr">
        <is>
          <t>MSI</t>
        </is>
      </c>
      <c r="H25892" t="inlineStr">
        <is>
          <t>GeForce RTX 5060 Ti</t>
        </is>
      </c>
      <c r="I25892" t="inlineStr">
        <is>
          <t>8GB</t>
        </is>
      </c>
    </row>
    <row r="25893">
      <c r="A25893" t="inlineStr">
        <is>
          <t>Tin Học Ngôi Sao</t>
        </is>
      </c>
      <c r="B25893" t="inlineStr">
        <is>
          <t>Card màn hình INNO3D RTX™ 5080 X3</t>
        </is>
      </c>
      <c r="C25893" t="n">
        <v>36500000</v>
      </c>
      <c r="D25893" t="n">
        <v>36500000</v>
      </c>
      <c r="E25893" t="inlineStr">
        <is>
          <t>https://tinhocngoisao.com/products/card-man-hinh-vga-inno3d-geforce-rtx-5080-x3</t>
        </is>
      </c>
      <c r="F25893" t="inlineStr">
        <is>
          <t>29/07/2026 08:52:54</t>
        </is>
      </c>
      <c r="G25893" t="inlineStr">
        <is>
          <t>INNO3D</t>
        </is>
      </c>
      <c r="H25893" t="inlineStr">
        <is>
          <t>RTX 5080</t>
        </is>
      </c>
      <c r="I25893" t="inlineStr">
        <is>
          <t>16GB</t>
        </is>
      </c>
    </row>
    <row r="25894">
      <c r="A25894" t="inlineStr">
        <is>
          <t>Tin Học Ngôi Sao</t>
        </is>
      </c>
      <c r="B25894" t="inlineStr">
        <is>
          <t>Card màn hình NVIDIA GeForce RTX 5080 Gigabyte WINDFORCE OC SFF OC | 16GB GDDR7, 10752 CUDA, 850W</t>
        </is>
      </c>
      <c r="C25894" t="n">
        <v>37990000</v>
      </c>
      <c r="D25894" t="n">
        <v>37990000</v>
      </c>
      <c r="E25894" t="inlineStr">
        <is>
          <t>https://tinhocngoisao.com/products/card-man-hinh-vga-gigabyte-geforce-rtx-5080-windforce-oc-sff-16g</t>
        </is>
      </c>
      <c r="F25894" t="inlineStr">
        <is>
          <t>29/07/2026 08:52:54</t>
        </is>
      </c>
      <c r="G25894" t="inlineStr">
        <is>
          <t>Gigabyte</t>
        </is>
      </c>
      <c r="H25894" t="inlineStr">
        <is>
          <t>GeForce RTX 5080</t>
        </is>
      </c>
      <c r="I25894" t="inlineStr">
        <is>
          <t>16GB</t>
        </is>
      </c>
    </row>
    <row r="25895">
      <c r="A25895" t="inlineStr">
        <is>
          <t>Tin Học Ngôi Sao</t>
        </is>
      </c>
      <c r="B25895" t="inlineStr">
        <is>
          <t>Card màn hình NVIDIA GeForce RTX 5070 Ti ASUS TUF OC White Gaming | 16GB GDDR7, White Edition (TUF-RTX5070TI-O16G-WHITE-GAMING)</t>
        </is>
      </c>
      <c r="C25895" t="n">
        <v>33290000</v>
      </c>
      <c r="D25895" t="n">
        <v>33290000</v>
      </c>
      <c r="E25895" t="inlineStr">
        <is>
          <t>https://tinhocngoisao.com/products/card-man-hinh-nvidia-geforce-rtx-5070-ti-asus-tuf-oc-white-gaming-16gb-gddr7-white-edition-tuf-rtx5070ti-o16g-white-gaming</t>
        </is>
      </c>
      <c r="F25895" t="inlineStr">
        <is>
          <t>29/07/2026 08:52:54</t>
        </is>
      </c>
      <c r="G25895" t="inlineStr">
        <is>
          <t>ASUS</t>
        </is>
      </c>
      <c r="H25895" t="inlineStr">
        <is>
          <t>GeForce RTX 5070 Ti</t>
        </is>
      </c>
      <c r="I25895" t="inlineStr">
        <is>
          <t>16GB</t>
        </is>
      </c>
    </row>
    <row r="25896">
      <c r="A25896" t="inlineStr">
        <is>
          <t>Tin Học Ngôi Sao</t>
        </is>
      </c>
      <c r="B25896" t="inlineStr">
        <is>
          <t>Card màn hình AMD Radeon RX 6900 XT ASUS TUF Gaming TOP Edition | 16GB GDDR6, 5120 SP, 850W</t>
        </is>
      </c>
      <c r="C25896" t="n">
        <v>21990000</v>
      </c>
      <c r="D25896" t="n">
        <v>21990000</v>
      </c>
      <c r="E25896" t="inlineStr">
        <is>
          <t>https://tinhocngoisao.com/products/vga-asus-rx6900xt-16gb-gddr6-tuf-gaming-radeon-top-edition-3fan-tuf-rx6900xt-t16g-gaming</t>
        </is>
      </c>
      <c r="F25896" t="inlineStr">
        <is>
          <t>29/07/2026 08:52:54</t>
        </is>
      </c>
      <c r="G25896" t="inlineStr">
        <is>
          <t>ASUS</t>
        </is>
      </c>
      <c r="H25896" t="inlineStr">
        <is>
          <t>RX 6900 XT</t>
        </is>
      </c>
      <c r="I25896" t="inlineStr">
        <is>
          <t>16GB</t>
        </is>
      </c>
    </row>
    <row r="25897">
      <c r="A25897" t="inlineStr">
        <is>
          <t>Tin Học Ngôi Sao</t>
        </is>
      </c>
      <c r="B25897" t="inlineStr">
        <is>
          <t>Card màn hình MSI GeForce RTX™ 5070 Ti 16G SHADOW 3X OC</t>
        </is>
      </c>
      <c r="C25897" t="n">
        <v>27690000</v>
      </c>
      <c r="D25897" t="n">
        <v>27690000</v>
      </c>
      <c r="E25897" t="inlineStr">
        <is>
          <t>https://tinhocngoisao.com/products/card-man-hinh-msi-geforce-rtx-5070-ti-16g-shadow-3x-oc</t>
        </is>
      </c>
      <c r="F25897" t="inlineStr">
        <is>
          <t>29/07/2026 08:52:54</t>
        </is>
      </c>
      <c r="G25897" t="inlineStr">
        <is>
          <t>MSI</t>
        </is>
      </c>
      <c r="H25897">
        <f>_xlfn.TEXTJOIN(",",TRUE,_xlfn._xlws.FILTER(Chipset_Table[Chipset], (Chipset_Table[Chipset text]&lt;&gt;"") * ISNUMBER(SEARCH(Chipset_Table[Chipset text], B25897)), ""))</f>
        <v/>
      </c>
      <c r="I25897" t="inlineStr">
        <is>
          <t>16GB</t>
        </is>
      </c>
    </row>
    <row r="25898">
      <c r="A25898" t="inlineStr">
        <is>
          <t>Tin Học Ngôi Sao</t>
        </is>
      </c>
      <c r="B25898" t="inlineStr">
        <is>
          <t>Card màn hình NVIDIA GeForce RTX 5070 Ti MSI Ventus 3X OC | 16GB GDDR7, 8960 CUDA, 750W</t>
        </is>
      </c>
      <c r="C25898" t="n">
        <v>27990000</v>
      </c>
      <c r="D25898" t="n">
        <v>27990000</v>
      </c>
      <c r="E25898" t="inlineStr">
        <is>
          <t>https://tinhocngoisao.com/products/card-man-hinh-vga-msi-geforce-rtx-5070-ti-16g-ventus-3x-oc</t>
        </is>
      </c>
      <c r="F25898" t="inlineStr">
        <is>
          <t>29/07/2026 08:52:54</t>
        </is>
      </c>
      <c r="G25898" t="inlineStr">
        <is>
          <t>MSI</t>
        </is>
      </c>
      <c r="H25898" t="inlineStr">
        <is>
          <t>GeForce RTX 5070 Ti</t>
        </is>
      </c>
      <c r="I25898" t="inlineStr">
        <is>
          <t>16GB</t>
        </is>
      </c>
    </row>
    <row r="25899">
      <c r="A25899" t="inlineStr">
        <is>
          <t>Tin Học Ngôi Sao</t>
        </is>
      </c>
      <c r="B25899" t="inlineStr">
        <is>
          <t>Card màn hình NVIDIA GeForce RTX 5050 Gigabyte Gaming OC | 8GB GDDR6, 2560 CUDA, 550W</t>
        </is>
      </c>
      <c r="C25899" t="n">
        <v>8190000</v>
      </c>
      <c r="D25899" t="n">
        <v>8190000</v>
      </c>
      <c r="E25899" t="inlineStr">
        <is>
          <t>https://tinhocngoisao.com/products/card-man-hinh-gigabyte-geforce-rtx-5050-gaming-oc-8g-gv-n5050gaming-oc-8gd</t>
        </is>
      </c>
      <c r="F25899" t="inlineStr">
        <is>
          <t>29/07/2026 08:52:54</t>
        </is>
      </c>
      <c r="G25899" t="inlineStr">
        <is>
          <t>Gigabyte</t>
        </is>
      </c>
      <c r="H25899" t="inlineStr">
        <is>
          <t>GEFORCE RTX 5050</t>
        </is>
      </c>
      <c r="I25899" t="inlineStr">
        <is>
          <t>8GB</t>
        </is>
      </c>
    </row>
    <row r="25900">
      <c r="A25900" t="inlineStr">
        <is>
          <t>Tin Học Ngôi Sao</t>
        </is>
      </c>
      <c r="B25900" t="inlineStr">
        <is>
          <t>Card màn hình NVIDIA RTX A1000 Qleadtek Quadro RTX A1000 | 8GB GDDR6, 2304 CUDA,</t>
        </is>
      </c>
      <c r="C25900" t="n">
        <v>13690000</v>
      </c>
      <c r="D25900" t="n">
        <v>13690000</v>
      </c>
      <c r="E25900" t="inlineStr">
        <is>
          <t>https://tinhocngoisao.com/products/card-man-hinh-vga-qleadtek-quadro-rtx-a1000-8gb-gddr6</t>
        </is>
      </c>
      <c r="F25900" t="inlineStr">
        <is>
          <t>29/07/2026 08:52:54</t>
        </is>
      </c>
      <c r="G25900" t="inlineStr">
        <is>
          <t>Leadtek</t>
        </is>
      </c>
      <c r="H25900" t="inlineStr">
        <is>
          <t>RTX A1000</t>
        </is>
      </c>
      <c r="I25900" t="inlineStr">
        <is>
          <t>8GB</t>
        </is>
      </c>
    </row>
    <row r="25901">
      <c r="A25901" t="inlineStr">
        <is>
          <t>Tin Học Ngôi Sao</t>
        </is>
      </c>
      <c r="B25901" t="inlineStr">
        <is>
          <t>Card màn hình NVIDIA GeForce RTX 5080 ASUS TUF Gaming OC | 16GB GDDR7, 10752 CUDA, 850W</t>
        </is>
      </c>
      <c r="C25901" t="n">
        <v>41990000</v>
      </c>
      <c r="D25901" t="n">
        <v>41990000</v>
      </c>
      <c r="E25901" t="inlineStr">
        <is>
          <t>https://tinhocngoisao.com/products/card-man-hinh-vga-asus-tuf-gaming-geforce-rtx-5080-16gb-gddr7-oc-edition</t>
        </is>
      </c>
      <c r="F25901" t="inlineStr">
        <is>
          <t>29/07/2026 08:52:54</t>
        </is>
      </c>
      <c r="G25901" t="inlineStr">
        <is>
          <t>ASUS</t>
        </is>
      </c>
      <c r="H25901" t="inlineStr">
        <is>
          <t>GeForce RTX 5080</t>
        </is>
      </c>
      <c r="I25901" t="inlineStr">
        <is>
          <t>16GB</t>
        </is>
      </c>
    </row>
    <row r="25902">
      <c r="A25902" t="inlineStr">
        <is>
          <t>Tin Học Ngôi Sao</t>
        </is>
      </c>
      <c r="B25902" t="inlineStr">
        <is>
          <t>Card màn hình MSI RTX 5070 12G SHADOW 2X OC</t>
        </is>
      </c>
      <c r="C25902" t="n">
        <v>18490000</v>
      </c>
      <c r="D25902" t="n">
        <v>18490000</v>
      </c>
      <c r="E25902" t="inlineStr">
        <is>
          <t>https://tinhocngoisao.com/products/card-man-hinh-vga-msi-geforce-rtx-5070-12g-shadow-2x-oc</t>
        </is>
      </c>
      <c r="F25902" t="inlineStr">
        <is>
          <t>29/07/2026 08:52:54</t>
        </is>
      </c>
      <c r="G25902" t="inlineStr">
        <is>
          <t>MSI</t>
        </is>
      </c>
      <c r="H25902" t="inlineStr">
        <is>
          <t>RTX 5070</t>
        </is>
      </c>
      <c r="I25902" t="inlineStr">
        <is>
          <t>12GB</t>
        </is>
      </c>
    </row>
    <row r="25903">
      <c r="A25903" t="inlineStr">
        <is>
          <t>Tin Học Ngôi Sao</t>
        </is>
      </c>
      <c r="B25903" t="inlineStr">
        <is>
          <t>Card màn hình NVIDIA GeForce RTX 5060 Ti Colorful iGame Mini W OC 8GB-V | 8GB GDDR7, 4608 CUDA, 1 Fan, Trắng</t>
        </is>
      </c>
      <c r="C25903" t="n">
        <v>13990000</v>
      </c>
      <c r="D25903" t="n">
        <v>13990000</v>
      </c>
      <c r="E25903" t="inlineStr">
        <is>
          <t>https://tinhocngoisao.com/products/card-man-hinh-nvidia-geforce-rtx-5060-ti-colorful-igame-mini-w-oc-8gb-v-8gb-gddr7-4608-cuda-1-fan-trang</t>
        </is>
      </c>
      <c r="F25903" t="inlineStr">
        <is>
          <t>29/07/2026 08:52:54</t>
        </is>
      </c>
      <c r="G25903" t="inlineStr">
        <is>
          <t>Colorful</t>
        </is>
      </c>
      <c r="H25903" t="inlineStr">
        <is>
          <t>GeForce RTX 5060 Ti</t>
        </is>
      </c>
      <c r="I25903" t="inlineStr">
        <is>
          <t>8GB</t>
        </is>
      </c>
    </row>
    <row r="25904">
      <c r="A25904" t="inlineStr">
        <is>
          <t>Tin Học Ngôi Sao</t>
        </is>
      </c>
      <c r="B25904" t="inlineStr">
        <is>
          <t>Card màn hình NVIDIA GeForce RTX 2060 Unika Blizzard | 6GB GDDR6, 1920 CUDA, 500W</t>
        </is>
      </c>
      <c r="C25904" t="n">
        <v>5030000</v>
      </c>
      <c r="D25904" t="n">
        <v>5030000</v>
      </c>
      <c r="E25904" t="inlineStr">
        <is>
          <t>https://tinhocngoisao.com/products/card-man-hinh-unika-blizzard-2060-6g</t>
        </is>
      </c>
      <c r="F25904" t="inlineStr">
        <is>
          <t>29/07/2026 08:52:54</t>
        </is>
      </c>
      <c r="G25904" t="inlineStr">
        <is>
          <t>Unika</t>
        </is>
      </c>
      <c r="H25904" t="inlineStr">
        <is>
          <t>GeForce RTX 2060</t>
        </is>
      </c>
      <c r="I25904" t="inlineStr">
        <is>
          <t>6GB</t>
        </is>
      </c>
    </row>
    <row r="25905">
      <c r="A25905" t="inlineStr">
        <is>
          <t>Tin Học Ngôi Sao</t>
        </is>
      </c>
      <c r="B25905" t="inlineStr">
        <is>
          <t>Card màn hình AMD Radeon RX 9070 XT ASUS RX 9070 Prime OC | 16GB GDDR6, 5384 SP, 650W</t>
        </is>
      </c>
      <c r="C25905" t="n">
        <v>19890000</v>
      </c>
      <c r="D25905" t="n">
        <v>19890000</v>
      </c>
      <c r="E25905" t="inlineStr">
        <is>
          <t>https://tinhocngoisao.com/products/card-man-hinh-vga-asus-prime-radeon-rx-9070-oc-edition-16gb-gddr6</t>
        </is>
      </c>
      <c r="F25905" t="inlineStr">
        <is>
          <t>29/07/2026 08:52:54</t>
        </is>
      </c>
      <c r="G25905" t="inlineStr">
        <is>
          <t>ASUS</t>
        </is>
      </c>
      <c r="H25905" t="inlineStr">
        <is>
          <t>RX 9070</t>
        </is>
      </c>
      <c r="I25905" t="inlineStr">
        <is>
          <t>16GB</t>
        </is>
      </c>
    </row>
    <row r="25906">
      <c r="A25906" t="inlineStr">
        <is>
          <t>Tin Học Ngôi Sao</t>
        </is>
      </c>
      <c r="B25906" t="inlineStr">
        <is>
          <t>Card màn hình Gigabyte GeForce RTX 5070 Ti Eagle Ice SFF OC Ice | 16GB GDDR7, 8960 CUDA, PCIe 5.0, 3 Fan</t>
        </is>
      </c>
      <c r="C25906" t="n">
        <v>28990000</v>
      </c>
      <c r="D25906" t="n">
        <v>28990000</v>
      </c>
      <c r="E25906" t="inlineStr">
        <is>
          <t>https://tinhocngoisao.com/products/card-man-hinh-gigabyte-geforce-rtx-5070-ti-eagle-ice-sff-oc-ice-16gb-gddr7-8960-cuda-pcie-5-0-3-fan</t>
        </is>
      </c>
      <c r="F25906" t="inlineStr">
        <is>
          <t>29/07/2026 08:52:54</t>
        </is>
      </c>
      <c r="G25906" t="inlineStr">
        <is>
          <t>Gigabyte</t>
        </is>
      </c>
      <c r="H25906" t="inlineStr">
        <is>
          <t>GeForce RTX 5070 Ti</t>
        </is>
      </c>
      <c r="I25906" t="inlineStr">
        <is>
          <t>16GB</t>
        </is>
      </c>
    </row>
    <row r="25907">
      <c r="A25907" t="inlineStr">
        <is>
          <t>Tin Học Ngôi Sao</t>
        </is>
      </c>
      <c r="B25907" t="inlineStr">
        <is>
          <t>Card màn hình NVIDIA GeForce RTX 5080 ASUS ROG Astral OC | 16GB GDDR7, 10752 CUDA, 850W</t>
        </is>
      </c>
      <c r="C25907" t="n">
        <v>46990000</v>
      </c>
      <c r="D25907" t="n">
        <v>46990000</v>
      </c>
      <c r="E25907" t="inlineStr">
        <is>
          <t>https://tinhocngoisao.com/products/card-man-hinh-vga-asus-rog-astral-geforce-rtx-5080-16gb-gddr7-oc-edition</t>
        </is>
      </c>
      <c r="F25907" t="inlineStr">
        <is>
          <t>29/07/2026 08:52:54</t>
        </is>
      </c>
      <c r="G25907" t="inlineStr">
        <is>
          <t>ASUS</t>
        </is>
      </c>
      <c r="H25907" t="inlineStr">
        <is>
          <t>GeForce RTX 5080</t>
        </is>
      </c>
      <c r="I25907" t="inlineStr">
        <is>
          <t>16GB</t>
        </is>
      </c>
    </row>
    <row r="25908">
      <c r="A25908" t="inlineStr">
        <is>
          <t>Tin Học Ngôi Sao</t>
        </is>
      </c>
      <c r="B25908" t="inlineStr">
        <is>
          <t>Card màn hình AMD Radeon RX 9070 XT ASUS Prime OC | 16GB GDDR6, 4096 SP, 750W</t>
        </is>
      </c>
      <c r="C25908" t="n">
        <v>21390000</v>
      </c>
      <c r="D25908" t="n">
        <v>21390000</v>
      </c>
      <c r="E25908" t="inlineStr">
        <is>
          <t>https://tinhocngoisao.com/products/card-man-hinh-vga-asus-prime-radeon-rx-9070-xt-oc-edition-16gb-gddr6</t>
        </is>
      </c>
      <c r="F25908" t="inlineStr">
        <is>
          <t>29/07/2026 08:52:54</t>
        </is>
      </c>
      <c r="G25908" t="inlineStr">
        <is>
          <t>ASUS</t>
        </is>
      </c>
      <c r="H25908" t="inlineStr">
        <is>
          <t>RX 9070</t>
        </is>
      </c>
      <c r="I25908" t="inlineStr">
        <is>
          <t>16GB</t>
        </is>
      </c>
    </row>
    <row r="25909">
      <c r="A25909" t="inlineStr">
        <is>
          <t>Tin Học Ngôi Sao</t>
        </is>
      </c>
      <c r="B25909" t="inlineStr">
        <is>
          <t>Card màn hình NVIDIA GeForce RTX 5060 Ti MSI VENTUS 2X PLUS OC | 8GB GDDR7, 4608 CUDA, 600W</t>
        </is>
      </c>
      <c r="C25909" t="n">
        <v>12490000</v>
      </c>
      <c r="D25909" t="n">
        <v>12490000</v>
      </c>
      <c r="E25909" t="inlineStr">
        <is>
          <t>https://tinhocngoisao.com/products/card-man-hinh-msi-geforce-rtx-5060-ti-8g-ventus-2x-oc-plus</t>
        </is>
      </c>
      <c r="F25909" t="inlineStr">
        <is>
          <t>29/07/2026 08:52:54</t>
        </is>
      </c>
      <c r="G25909" t="inlineStr">
        <is>
          <t>MSI</t>
        </is>
      </c>
      <c r="H25909" t="inlineStr">
        <is>
          <t>GeForce RTX 5060 Ti</t>
        </is>
      </c>
      <c r="I25909" t="inlineStr">
        <is>
          <t>8GB</t>
        </is>
      </c>
    </row>
    <row r="25910">
      <c r="A25910" t="inlineStr">
        <is>
          <t>Tin Học Ngôi Sao</t>
        </is>
      </c>
      <c r="B25910" t="inlineStr">
        <is>
          <t>Card màn hình T-Wolf GTX1060 6G Ddr5 Dual</t>
        </is>
      </c>
      <c r="C25910" t="n">
        <v>3890000</v>
      </c>
      <c r="D25910" t="n">
        <v>3890000</v>
      </c>
      <c r="E25910" t="inlineStr">
        <is>
          <t>https://tinhocngoisao.com/products/card-man-hinh-vga-t-wolf-gtx-1060-6gb-gddr5</t>
        </is>
      </c>
      <c r="F25910" t="inlineStr">
        <is>
          <t>29/07/2026 08:52:54</t>
        </is>
      </c>
      <c r="G25910" t="inlineStr">
        <is>
          <t>T-WOLF</t>
        </is>
      </c>
      <c r="H25910">
        <f>_xlfn.TEXTJOIN(",",TRUE,_xlfn._xlws.FILTER(Chipset_Table[Chipset], (Chipset_Table[Chipset text]&lt;&gt;"") * ISNUMBER(SEARCH(Chipset_Table[Chipset text], B25910)), ""))</f>
        <v/>
      </c>
      <c r="I25910" t="inlineStr">
        <is>
          <t>6GB</t>
        </is>
      </c>
    </row>
    <row r="25911">
      <c r="A25911" t="inlineStr">
        <is>
          <t>Tin Học Ngôi Sao</t>
        </is>
      </c>
      <c r="B25911" t="inlineStr">
        <is>
          <t>Card màn hình Colorful GeForce RTX 5070 Ti Battle AX | 16GB GDDR7, 8960 CUDA, 750W</t>
        </is>
      </c>
      <c r="C25911" t="n">
        <v>26790000</v>
      </c>
      <c r="D25911" t="n">
        <v>25890000</v>
      </c>
      <c r="E25911" t="inlineStr">
        <is>
          <t>https://tinhocngoisao.com/products/card-man-hinh-colorful-geforce-rtx-5070-ti-battle-ax-16gb-gddr7-8960-cuda-750w</t>
        </is>
      </c>
      <c r="F25911" t="inlineStr">
        <is>
          <t>29/07/2026 08:52:54</t>
        </is>
      </c>
      <c r="G25911" t="inlineStr">
        <is>
          <t>Colorful</t>
        </is>
      </c>
      <c r="H25911" t="inlineStr">
        <is>
          <t>GeForce RTX 5070 Ti</t>
        </is>
      </c>
      <c r="I25911" t="inlineStr">
        <is>
          <t>16GB</t>
        </is>
      </c>
    </row>
    <row r="25912">
      <c r="A25912" t="inlineStr">
        <is>
          <t>Tin Học Ngôi Sao</t>
        </is>
      </c>
      <c r="B25912" t="inlineStr">
        <is>
          <t>Card màn hình (NVIDIA) Leadtek RTX 4000 Ada | 20GB GDDR6, 6144 CUDA</t>
        </is>
      </c>
      <c r="C25912" t="n">
        <v>41290000</v>
      </c>
      <c r="D25912" t="n">
        <v>41290000</v>
      </c>
      <c r="E25912" t="inlineStr">
        <is>
          <t>https://tinhocngoisao.com/products/card-man-hinh-nvidia-leadtek-rtx-4000-ada-20gb-gddr6-6144-cuda</t>
        </is>
      </c>
      <c r="F25912" t="inlineStr">
        <is>
          <t>29/07/2026 08:52:54</t>
        </is>
      </c>
      <c r="G25912" t="inlineStr">
        <is>
          <t>Leadtek</t>
        </is>
      </c>
      <c r="H25912" t="inlineStr">
        <is>
          <t>RTX 4000</t>
        </is>
      </c>
      <c r="I25912" t="inlineStr">
        <is>
          <t>20GB</t>
        </is>
      </c>
    </row>
    <row r="25913">
      <c r="A25913" t="inlineStr">
        <is>
          <t>Tin Học Ngôi Sao</t>
        </is>
      </c>
      <c r="B25913" t="inlineStr">
        <is>
          <t>Card màn hình NVIDIA RTX A400 Qleadtek Quadro | 4GB GDDR6, 768 CUDA</t>
        </is>
      </c>
      <c r="C25913" t="n">
        <v>5290000</v>
      </c>
      <c r="D25913" t="n">
        <v>5290000</v>
      </c>
      <c r="E25913" t="inlineStr">
        <is>
          <t>https://tinhocngoisao.com/products/card-man-hinh-nvidia-rtx-a400-qleadtek-quadro-4gb-gddr6-768-cuda</t>
        </is>
      </c>
      <c r="F25913" t="inlineStr">
        <is>
          <t>29/07/2026 08:52:54</t>
        </is>
      </c>
      <c r="G25913" t="inlineStr">
        <is>
          <t>Leadtek</t>
        </is>
      </c>
      <c r="H25913" t="inlineStr">
        <is>
          <t>RTX A400</t>
        </is>
      </c>
      <c r="I25913" t="inlineStr">
        <is>
          <t>4GB</t>
        </is>
      </c>
    </row>
    <row r="25914">
      <c r="A25914" t="inlineStr">
        <is>
          <t>Tin Học Ngôi Sao</t>
        </is>
      </c>
      <c r="B25914" t="inlineStr">
        <is>
          <t>Card màn hình NVIDIA GeForce RTX 3050 Colorful V4-4 | 6GB GDDR6, 2304 CUDA, 450W</t>
        </is>
      </c>
      <c r="C25914" t="n">
        <v>5590000</v>
      </c>
      <c r="D25914" t="n">
        <v>5250000</v>
      </c>
      <c r="E25914" t="inlineStr">
        <is>
          <t>https://tinhocngoisao.com/products/card-man-hinh-colorful-rtx-3050-6gb-v4-v</t>
        </is>
      </c>
      <c r="F25914" t="inlineStr">
        <is>
          <t>29/07/2026 08:52:54</t>
        </is>
      </c>
      <c r="G25914" t="inlineStr">
        <is>
          <t>Colorful</t>
        </is>
      </c>
      <c r="H25914" t="inlineStr">
        <is>
          <t>GeForce RTX 3050</t>
        </is>
      </c>
      <c r="I25914" t="inlineStr">
        <is>
          <t>6GB</t>
        </is>
      </c>
    </row>
    <row r="25915">
      <c r="A25915" t="inlineStr">
        <is>
          <t>Tin Học Ngôi Sao</t>
        </is>
      </c>
      <c r="B25915" t="inlineStr">
        <is>
          <t>Card màn hình NVIDIA GeForce RTX 5060 Ti ZOTAC Twin Edge OC | 8GB GDDR7, 4608 CUDA, 600W</t>
        </is>
      </c>
      <c r="C25915" t="n">
        <v>11890000</v>
      </c>
      <c r="D25915" t="n">
        <v>11890000</v>
      </c>
      <c r="E25915" t="inlineStr">
        <is>
          <t>https://tinhocngoisao.com/products/card-man-hinh-zotac-gaming-geforce-rtx-5060-ti-8gb-twin-edge-oc-1</t>
        </is>
      </c>
      <c r="F25915" t="inlineStr">
        <is>
          <t>29/07/2026 08:52:54</t>
        </is>
      </c>
      <c r="G25915" t="inlineStr">
        <is>
          <t>ZOTAC</t>
        </is>
      </c>
      <c r="H25915" t="inlineStr">
        <is>
          <t>GeForce RTX 5060 Ti</t>
        </is>
      </c>
      <c r="I25915" t="inlineStr">
        <is>
          <t>8GB</t>
        </is>
      </c>
    </row>
    <row r="25916">
      <c r="A25916" t="inlineStr">
        <is>
          <t>Tin Học Ngôi Sao</t>
        </is>
      </c>
      <c r="B25916" t="inlineStr">
        <is>
          <t>Card màn hình NVIDIA GeForce RTX 5070 Gigabyte GAMING OC | 12GB GDDR7, 6144 CUDA, 750W</t>
        </is>
      </c>
      <c r="C25916" t="n">
        <v>23990000</v>
      </c>
      <c r="D25916" t="n">
        <v>23990000</v>
      </c>
      <c r="E25916" t="inlineStr">
        <is>
          <t>https://tinhocngoisao.com/products/card-man-hinh-vga-gigabyte-geforce-rtx-5070-gaming-oc-12g</t>
        </is>
      </c>
      <c r="F25916" t="inlineStr">
        <is>
          <t>29/07/2026 08:52:54</t>
        </is>
      </c>
      <c r="G25916" t="inlineStr">
        <is>
          <t>Gigabyte</t>
        </is>
      </c>
      <c r="H25916" t="inlineStr">
        <is>
          <t>GeForce RTX 5070</t>
        </is>
      </c>
      <c r="I25916" t="inlineStr">
        <is>
          <t>12GB</t>
        </is>
      </c>
    </row>
    <row r="25917">
      <c r="A25917" t="inlineStr">
        <is>
          <t>Tin Học Ngôi Sao</t>
        </is>
      </c>
      <c r="B25917" t="inlineStr">
        <is>
          <t>Card màn hình ASUS PRIME RTX™ 5080 16GB GDDR7 OC Edition</t>
        </is>
      </c>
      <c r="C25917" t="n">
        <v>37690000</v>
      </c>
      <c r="D25917" t="n">
        <v>37690000</v>
      </c>
      <c r="E25917" t="inlineStr">
        <is>
          <t>https://tinhocngoisao.com/products/card-man-hinh-vga-asus-prime-geforce-rtx-5080-16gb-gddr7-oc-edition</t>
        </is>
      </c>
      <c r="F25917" t="inlineStr">
        <is>
          <t>29/07/2026 08:52:54</t>
        </is>
      </c>
      <c r="G25917" t="inlineStr">
        <is>
          <t>ASUS</t>
        </is>
      </c>
      <c r="H25917" t="inlineStr">
        <is>
          <t>RTX 5080</t>
        </is>
      </c>
      <c r="I25917" t="inlineStr">
        <is>
          <t>16GB</t>
        </is>
      </c>
    </row>
    <row r="25918">
      <c r="A25918" t="inlineStr">
        <is>
          <t>Tin Học Ngôi Sao</t>
        </is>
      </c>
      <c r="B25918" t="inlineStr">
        <is>
          <t>Card màn hình NVIDIA GeForce RTX 5060 Ti PNY EPIC-X RGB OC | 16 GB GDDR7, 4608 CUDA, 600W</t>
        </is>
      </c>
      <c r="C25918" t="n">
        <v>17490000</v>
      </c>
      <c r="D25918" t="n">
        <v>17490000</v>
      </c>
      <c r="E25918" t="inlineStr">
        <is>
          <t>https://tinhocngoisao.com/products/card-man-hinh-pny-geforce-rtx-5060-ti-16gb-epic-x-rgb-overclocked-triple-fan</t>
        </is>
      </c>
      <c r="F25918" t="inlineStr">
        <is>
          <t>29/07/2026 08:52:54</t>
        </is>
      </c>
      <c r="G25918" t="inlineStr">
        <is>
          <t>PNY</t>
        </is>
      </c>
      <c r="H25918" t="inlineStr">
        <is>
          <t>GeForce RTX 5060 Ti</t>
        </is>
      </c>
      <c r="I25918" t="inlineStr">
        <is>
          <t>16GB</t>
        </is>
      </c>
    </row>
    <row r="25919">
      <c r="A25919" t="inlineStr">
        <is>
          <t>Tin Học Ngôi Sao</t>
        </is>
      </c>
      <c r="B25919" t="inlineStr">
        <is>
          <t>Card màn hình AMD Radeon RX 9070 XT ASRock Steel Legend | 16GB GDDR6, 4096 SP, 800W</t>
        </is>
      </c>
      <c r="C25919" t="n">
        <v>21990000</v>
      </c>
      <c r="D25919" t="n">
        <v>21990000</v>
      </c>
      <c r="E25919" t="inlineStr">
        <is>
          <t>https://tinhocngoisao.com/products/card-man-hinh-vga-asrock-amd-radeon-rx-9070-xt-steel-legend-16gb</t>
        </is>
      </c>
      <c r="F25919" t="inlineStr">
        <is>
          <t>29/07/2026 08:52:54</t>
        </is>
      </c>
      <c r="G25919" t="inlineStr">
        <is>
          <t>ASRock</t>
        </is>
      </c>
      <c r="H25919" t="inlineStr">
        <is>
          <t>RX 9070</t>
        </is>
      </c>
      <c r="I25919" t="inlineStr">
        <is>
          <t>16GB</t>
        </is>
      </c>
    </row>
    <row r="25920">
      <c r="A25920" t="inlineStr">
        <is>
          <t>Tin Học Ngôi Sao</t>
        </is>
      </c>
      <c r="B25920" t="inlineStr">
        <is>
          <t>Card màn hình MSI RTX 5080 16G VENTUS 3X OC WHITE</t>
        </is>
      </c>
      <c r="C25920" t="n">
        <v>37890000</v>
      </c>
      <c r="D25920" t="n">
        <v>37890000</v>
      </c>
      <c r="E25920" t="inlineStr">
        <is>
          <t>https://tinhocngoisao.com/products/card-man-hinh-vga-msi-geforce-rtx-5080-16g-ventus-3x-oc-white</t>
        </is>
      </c>
      <c r="F25920" t="inlineStr">
        <is>
          <t>29/07/2026 08:52:54</t>
        </is>
      </c>
      <c r="G25920" t="inlineStr">
        <is>
          <t>MSI</t>
        </is>
      </c>
      <c r="H25920" t="inlineStr">
        <is>
          <t>RTX 5080</t>
        </is>
      </c>
      <c r="I25920" t="inlineStr">
        <is>
          <t>16GB</t>
        </is>
      </c>
    </row>
    <row r="25921">
      <c r="A25921" t="inlineStr">
        <is>
          <t>Tin Học Ngôi Sao</t>
        </is>
      </c>
      <c r="B25921" t="inlineStr">
        <is>
          <t>Card màn hình NVIDIA T1000 Quadro T1000 | 4GB GDDR6, 896 CUDA,</t>
        </is>
      </c>
      <c r="C25921" t="n">
        <v>8890000</v>
      </c>
      <c r="D25921" t="n">
        <v>8890000</v>
      </c>
      <c r="E25921" t="inlineStr">
        <is>
          <t>https://tinhocngoisao.com/products/vga-nvidia-quadro-leadtek-t1000-4g-1fan-gddr6-mdpxa-upc-812674023076</t>
        </is>
      </c>
      <c r="F25921" t="inlineStr">
        <is>
          <t>29/07/2026 08:52:54</t>
        </is>
      </c>
      <c r="G25921">
        <f>_xlfn.TEXTJOIN(",",TRUE,_xlfn._xlws.FILTER(GPU_brand[GPU brand], (GPU_brand[GPU brand text]&lt;&gt;"") * ISNUMBER(SEARCH(GPU_brand[GPU brand text], B25921)), ""))</f>
        <v/>
      </c>
      <c r="H25921" t="inlineStr">
        <is>
          <t>NVIDIA T1000</t>
        </is>
      </c>
      <c r="I25921" t="inlineStr">
        <is>
          <t>4GB</t>
        </is>
      </c>
    </row>
    <row r="25922">
      <c r="A25922" t="inlineStr">
        <is>
          <t>Tin Học Ngôi Sao</t>
        </is>
      </c>
      <c r="B25922" t="inlineStr">
        <is>
          <t>Card màn hình AMD Radeon RX 6900 XT ASUS TUF Gaming OC | 16GB GDDR6, 5120 SP, 850W</t>
        </is>
      </c>
      <c r="C25922" t="n">
        <v>20990000</v>
      </c>
      <c r="D25922" t="n">
        <v>20990000</v>
      </c>
      <c r="E25922" t="inlineStr">
        <is>
          <t>https://tinhocngoisao.com/products/vga-radeon-rx6900xt-16g-gddr6-asus-tuf-gaming-oc-tuf-rx6900xt-o16g-gaming</t>
        </is>
      </c>
      <c r="F25922" t="inlineStr">
        <is>
          <t>29/07/2026 08:52:54</t>
        </is>
      </c>
      <c r="G25922" t="inlineStr">
        <is>
          <t>ASUS</t>
        </is>
      </c>
      <c r="H25922" t="inlineStr">
        <is>
          <t>RX 6900 XT</t>
        </is>
      </c>
      <c r="I25922" t="inlineStr">
        <is>
          <t>16GB</t>
        </is>
      </c>
    </row>
    <row r="25923">
      <c r="A25923" t="inlineStr">
        <is>
          <t>Tin Học Ngôi Sao</t>
        </is>
      </c>
      <c r="B25923" t="inlineStr">
        <is>
          <t>Card màn hình AMD Sapphire NITRO + RX7900XTX Gaming OC Vapor-X  24G 3 Fan</t>
        </is>
      </c>
      <c r="C25923" t="n">
        <v>25690000</v>
      </c>
      <c r="D25923" t="n">
        <v>25690000</v>
      </c>
      <c r="E25923" t="inlineStr">
        <is>
          <t>https://tinhocngoisao.com/products/card-man-hinh-amd-sapphire-nitro-rx7900xtx-gaming-oc-vapor-x-24g-3-fan</t>
        </is>
      </c>
      <c r="F25923" t="inlineStr">
        <is>
          <t>29/07/2026 08:52:54</t>
        </is>
      </c>
      <c r="G25923" t="inlineStr">
        <is>
          <t>Sapphire</t>
        </is>
      </c>
      <c r="H25923" t="inlineStr">
        <is>
          <t>RX 7900XTX</t>
        </is>
      </c>
      <c r="I25923" t="inlineStr">
        <is>
          <t>24GB</t>
        </is>
      </c>
    </row>
    <row r="25924">
      <c r="A25924" t="inlineStr">
        <is>
          <t>Tin Học Ngôi Sao</t>
        </is>
      </c>
      <c r="B25924" t="inlineStr">
        <is>
          <t>Card màn hình AMD Radeon RX 9060 XT Gigabyte Gaming OC | 16GB GDDR6, 2048 SP, 550W</t>
        </is>
      </c>
      <c r="C25924" t="n">
        <v>12490000</v>
      </c>
      <c r="D25924" t="n">
        <v>12490000</v>
      </c>
      <c r="E25924" t="inlineStr">
        <is>
          <t>https://tinhocngoisao.com/products/card-man-hinh-gigabyte-radeon-rx-9060-xt-gaming-oc-16gb</t>
        </is>
      </c>
      <c r="F25924" t="inlineStr">
        <is>
          <t>29/07/2026 08:52:54</t>
        </is>
      </c>
      <c r="G25924" t="inlineStr">
        <is>
          <t>Gigabyte</t>
        </is>
      </c>
      <c r="H25924" t="inlineStr">
        <is>
          <t>RX 9060 XT</t>
        </is>
      </c>
      <c r="I25924" t="inlineStr">
        <is>
          <t>16GB</t>
        </is>
      </c>
    </row>
    <row r="25925">
      <c r="A25925" t="inlineStr">
        <is>
          <t>Tin Học Ngôi Sao</t>
        </is>
      </c>
      <c r="B25925" t="inlineStr">
        <is>
          <t>Card màn hình NVIDIA GeForce RTX 5070 INNO3D TWIN X2 OC WHITE OC | 12GB GDDR7, 6144 CUDA, 650W</t>
        </is>
      </c>
      <c r="C25925" t="n">
        <v>18190000</v>
      </c>
      <c r="D25925" t="n">
        <v>18190000</v>
      </c>
      <c r="E25925" t="inlineStr">
        <is>
          <t>https://tinhocngoisao.com/products/card-man-hinh-vga-inno3d-geforce-rtx-5070-twin-x2-oc-white</t>
        </is>
      </c>
      <c r="F25925" t="inlineStr">
        <is>
          <t>29/07/2026 08:52:54</t>
        </is>
      </c>
      <c r="G25925" t="inlineStr">
        <is>
          <t>INNO3D</t>
        </is>
      </c>
      <c r="H25925" t="inlineStr">
        <is>
          <t>GeForce RTX 5070</t>
        </is>
      </c>
      <c r="I25925" t="inlineStr">
        <is>
          <t>12GB</t>
        </is>
      </c>
    </row>
    <row r="25926">
      <c r="A25926" t="inlineStr">
        <is>
          <t>Tin Học Ngôi Sao</t>
        </is>
      </c>
      <c r="B25926" t="inlineStr">
        <is>
          <t>Card màn hình MSI RTX™ 5080 16G INSPIRE 3X OC</t>
        </is>
      </c>
      <c r="C25926" t="n">
        <v>38290000</v>
      </c>
      <c r="D25926" t="n">
        <v>38290000</v>
      </c>
      <c r="E25926" t="inlineStr">
        <is>
          <t>https://tinhocngoisao.com/products/card-man-hinh-vga-msi-geforce-rtx-5080-16g-inspire-3x-oc</t>
        </is>
      </c>
      <c r="F25926" t="inlineStr">
        <is>
          <t>29/07/2026 08:52:54</t>
        </is>
      </c>
      <c r="G25926" t="inlineStr">
        <is>
          <t>MSI</t>
        </is>
      </c>
      <c r="H25926" t="inlineStr">
        <is>
          <t>RTX 5080</t>
        </is>
      </c>
      <c r="I25926" t="inlineStr">
        <is>
          <t>16GB</t>
        </is>
      </c>
    </row>
    <row r="25927">
      <c r="A25927" t="inlineStr">
        <is>
          <t>Tin Học Ngôi Sao</t>
        </is>
      </c>
      <c r="B25927" t="inlineStr">
        <is>
          <t>Card màn hình NVIDIA GeForce RTX 5080 PNY Triple Fan | 16GB GDDR7, 10752 CUDA, 850W</t>
        </is>
      </c>
      <c r="C25927" t="n">
        <v>35090000</v>
      </c>
      <c r="D25927" t="n">
        <v>35090000</v>
      </c>
      <c r="E25927" t="inlineStr">
        <is>
          <t>https://tinhocngoisao.com/products/card-man-hinh-vga-pny-geforce-rtx-5080-triple-fan</t>
        </is>
      </c>
      <c r="F25927" t="inlineStr">
        <is>
          <t>29/07/2026 08:52:54</t>
        </is>
      </c>
      <c r="G25927" t="inlineStr">
        <is>
          <t>PNY</t>
        </is>
      </c>
      <c r="H25927" t="inlineStr">
        <is>
          <t>GeForce RTX 5080</t>
        </is>
      </c>
      <c r="I25927" t="inlineStr">
        <is>
          <t>16GB</t>
        </is>
      </c>
    </row>
    <row r="25928">
      <c r="A25928" t="inlineStr">
        <is>
          <t>Tin Học Ngôi Sao</t>
        </is>
      </c>
      <c r="B25928" t="inlineStr">
        <is>
          <t>Card màn hình AMD Radeon RX 9060 XT SAPPHIRE NITRO+ Gaming OC | 16GB GDDR6, 2048 SP, 550W</t>
        </is>
      </c>
      <c r="C25928" t="n">
        <v>14790000</v>
      </c>
      <c r="D25928" t="n">
        <v>14790000</v>
      </c>
      <c r="E25928" t="inlineStr">
        <is>
          <t>https://tinhocngoisao.com/products/card-man-hinh-sapphire-nitro-amd-radeon-rx-9060-xt-gaming-oc-16gb</t>
        </is>
      </c>
      <c r="F25928" t="inlineStr">
        <is>
          <t>29/07/2026 08:52:54</t>
        </is>
      </c>
      <c r="G25928" t="inlineStr">
        <is>
          <t>Sapphire</t>
        </is>
      </c>
      <c r="H25928" t="inlineStr">
        <is>
          <t>RX 9060 XT</t>
        </is>
      </c>
      <c r="I25928" t="inlineStr">
        <is>
          <t>16GB</t>
        </is>
      </c>
    </row>
    <row r="25929">
      <c r="A25929" t="inlineStr">
        <is>
          <t>Tin Học Ngôi Sao</t>
        </is>
      </c>
      <c r="B25929" t="inlineStr">
        <is>
          <t>Card màn hình NVIDIA GeForce RTX 5060 Ti MSI INSPIRE 2X OC | 8GB GDDR7, 4608 CUDA, 550W</t>
        </is>
      </c>
      <c r="C25929" t="n">
        <v>13390000</v>
      </c>
      <c r="D25929" t="n">
        <v>13390000</v>
      </c>
      <c r="E25929" t="inlineStr">
        <is>
          <t>https://tinhocngoisao.com/products/card-man-hinh-msi-geforce-rtx-5060-ti-8g-inspire-2x-oc</t>
        </is>
      </c>
      <c r="F25929" t="inlineStr">
        <is>
          <t>29/07/2026 08:52:54</t>
        </is>
      </c>
      <c r="G25929" t="inlineStr">
        <is>
          <t>MSI</t>
        </is>
      </c>
      <c r="H25929" t="inlineStr">
        <is>
          <t>GeForce RTX 5060 Ti</t>
        </is>
      </c>
      <c r="I25929" t="inlineStr">
        <is>
          <t>8GB</t>
        </is>
      </c>
    </row>
    <row r="25930">
      <c r="A25930" t="inlineStr">
        <is>
          <t>Tin Học Ngôi Sao</t>
        </is>
      </c>
      <c r="B25930" t="inlineStr">
        <is>
          <t>Card màn hình NVIDIA GeForce RTX 5080 ASUS ROG Astral Gaming White OC | 16GB GDDR7, 10752 CUDA, 850W</t>
        </is>
      </c>
      <c r="C25930" t="n">
        <v>48990000</v>
      </c>
      <c r="D25930" t="n">
        <v>48990000</v>
      </c>
      <c r="E25930" t="inlineStr">
        <is>
          <t>https://tinhocngoisao.com/products/card-man-hinh-asus-rtx-5080-rog-astral-gaming-oc-white-16g-gddr7</t>
        </is>
      </c>
      <c r="F25930" t="inlineStr">
        <is>
          <t>29/07/2026 08:52:54</t>
        </is>
      </c>
      <c r="G25930" t="inlineStr">
        <is>
          <t>ASUS</t>
        </is>
      </c>
      <c r="H25930" t="inlineStr">
        <is>
          <t>GeForce RTX 5080</t>
        </is>
      </c>
      <c r="I25930" t="inlineStr">
        <is>
          <t>16GB</t>
        </is>
      </c>
    </row>
    <row r="25931">
      <c r="A25931" t="inlineStr">
        <is>
          <t>Tin Học Ngôi Sao</t>
        </is>
      </c>
      <c r="B25931" t="inlineStr">
        <is>
          <t>Card màn hình NVIDIA GeForce RTX 5090 Gigabyte AORUS MASTER | 32GB GDDR7, 21760 CUDA, 1000W</t>
        </is>
      </c>
      <c r="C25931" t="n">
        <v>115900000</v>
      </c>
      <c r="D25931" t="n">
        <v>115900000</v>
      </c>
      <c r="E25931" t="inlineStr">
        <is>
          <t>https://tinhocngoisao.com/products/card-man-hinh-vga-gigabyte-aorus-geforce-rtx-5090-master-32g</t>
        </is>
      </c>
      <c r="F25931" t="inlineStr">
        <is>
          <t>29/07/2026 08:52:54</t>
        </is>
      </c>
      <c r="G25931" t="inlineStr">
        <is>
          <t>Gigabyte</t>
        </is>
      </c>
      <c r="H25931" t="inlineStr">
        <is>
          <t>GeForce RTX 5090</t>
        </is>
      </c>
      <c r="I25931" t="inlineStr">
        <is>
          <t>32GB</t>
        </is>
      </c>
    </row>
    <row r="25932">
      <c r="A25932" t="inlineStr">
        <is>
          <t>Tin Học Ngôi Sao</t>
        </is>
      </c>
      <c r="B25932" t="inlineStr">
        <is>
          <t>Card màn hình ASUS ProArt GeForce RTX 5080 OC 16GB GDDR7 (PROART-RTX5080-O16G) | 16GB GDDR7, OC Edition, 10752 CUDA</t>
        </is>
      </c>
      <c r="C25932" t="n">
        <v>44990000</v>
      </c>
      <c r="D25932" t="n">
        <v>44990000</v>
      </c>
      <c r="E25932" t="inlineStr">
        <is>
          <t>https://tinhocngoisao.com/products/card-man-hinh-asus-proart-geforce-rtx-5080-oc-16gb-gddr7-proart-rtx5080-o16g-16gb-gddr7-oc-edition-10752-cuda</t>
        </is>
      </c>
      <c r="F25932" t="inlineStr">
        <is>
          <t>29/07/2026 08:52:54</t>
        </is>
      </c>
      <c r="G25932" t="inlineStr">
        <is>
          <t>ASUS</t>
        </is>
      </c>
      <c r="H25932" t="inlineStr">
        <is>
          <t>GeForce RTX 5080</t>
        </is>
      </c>
      <c r="I25932" t="inlineStr">
        <is>
          <t>16GB</t>
        </is>
      </c>
    </row>
    <row r="25933">
      <c r="A25933" t="inlineStr">
        <is>
          <t>Tin Học Ngôi Sao</t>
        </is>
      </c>
      <c r="B25933" t="inlineStr">
        <is>
          <t>Card màn hình NVIDIA GeForce RTX 5060 INNO3D TWIN X2 | 8GB GDDR7, 3840 CUDA, 550W</t>
        </is>
      </c>
      <c r="C25933" t="n">
        <v>9390000</v>
      </c>
      <c r="D25933" t="n">
        <v>9390000</v>
      </c>
      <c r="E25933" t="inlineStr">
        <is>
          <t>https://tinhocngoisao.com/products/card-man-hinh-inno3d-geforce-rtx-5060-twin-x2</t>
        </is>
      </c>
      <c r="F25933" t="inlineStr">
        <is>
          <t>29/07/2026 08:52:54</t>
        </is>
      </c>
      <c r="G25933" t="inlineStr">
        <is>
          <t>INNO3D</t>
        </is>
      </c>
      <c r="H25933" t="inlineStr">
        <is>
          <t>GeForce RTX 5060</t>
        </is>
      </c>
      <c r="I25933" t="inlineStr">
        <is>
          <t>8GB</t>
        </is>
      </c>
    </row>
    <row r="25934">
      <c r="A25934" t="inlineStr">
        <is>
          <t>Tin Học Ngôi Sao</t>
        </is>
      </c>
      <c r="B25934" t="inlineStr">
        <is>
          <t>Card màn hình NVIDIA GeForce GTX 1660 Super Galax cũ | 6GB GDDR6, 1408 CUDA, 450W</t>
        </is>
      </c>
      <c r="C25934" t="n">
        <v>3390000</v>
      </c>
      <c r="D25934" t="n">
        <v>3390000</v>
      </c>
      <c r="E25934" t="inlineStr">
        <is>
          <t>https://tinhocngoisao.com/products/vga-galax-gtx-1660-super-6g-2-fan</t>
        </is>
      </c>
      <c r="F25934" t="inlineStr">
        <is>
          <t>29/07/2026 08:52:54</t>
        </is>
      </c>
      <c r="G25934">
        <f>_xlfn.TEXTJOIN(",",TRUE,_xlfn._xlws.FILTER(GPU_brand[GPU brand], (GPU_brand[GPU brand text]&lt;&gt;"") * ISNUMBER(SEARCH(GPU_brand[GPU brand text], B25934)), ""))</f>
        <v/>
      </c>
      <c r="H25934" t="inlineStr">
        <is>
          <t>GeForce GTX 1660 SUPER</t>
        </is>
      </c>
      <c r="I25934" t="inlineStr">
        <is>
          <t>6GB</t>
        </is>
      </c>
    </row>
    <row r="25935">
      <c r="A25935" t="inlineStr">
        <is>
          <t>Tin Học Ngôi Sao</t>
        </is>
      </c>
      <c r="B25935" t="inlineStr">
        <is>
          <t>Card màn hình NVIDIA GeForce RTX 2060 Super T-WOLF | 8GB GDDR6, 2176 CUDA, 550W</t>
        </is>
      </c>
      <c r="C25935" t="n">
        <v>6190000</v>
      </c>
      <c r="D25935" t="n">
        <v>6190000</v>
      </c>
      <c r="E25935" t="inlineStr">
        <is>
          <t>https://tinhocngoisao.com/products/card-man-hinh-t-wolf-rtx-2060-super-8gb-ddr6</t>
        </is>
      </c>
      <c r="F25935" t="inlineStr">
        <is>
          <t>29/07/2026 08:52:54</t>
        </is>
      </c>
      <c r="G25935" t="inlineStr">
        <is>
          <t>T-WOLF</t>
        </is>
      </c>
      <c r="H25935" t="inlineStr">
        <is>
          <t>GeForce RTX 2060</t>
        </is>
      </c>
      <c r="I25935" t="inlineStr">
        <is>
          <t>8GB</t>
        </is>
      </c>
    </row>
    <row r="25936">
      <c r="A25936" t="inlineStr">
        <is>
          <t>Tin Học Ngôi Sao</t>
        </is>
      </c>
      <c r="B25936" t="inlineStr">
        <is>
          <t>Card màn hình NVIDIA GeForce RTX 5050 MSI Shadow 2X OC | 8GB GDDR6, 2560 CUDA, 550W</t>
        </is>
      </c>
      <c r="C25936" t="n">
        <v>8690000</v>
      </c>
      <c r="D25936" t="n">
        <v>8390000</v>
      </c>
      <c r="E25936" t="inlineStr">
        <is>
          <t>https://tinhocngoisao.com/products/card-man-hinh-msi-rtx-5050-shadow-2x-oc-8g</t>
        </is>
      </c>
      <c r="F25936" t="inlineStr">
        <is>
          <t>29/07/2026 08:52:54</t>
        </is>
      </c>
      <c r="G25936" t="inlineStr">
        <is>
          <t>MSI</t>
        </is>
      </c>
      <c r="H25936" t="inlineStr">
        <is>
          <t>GEFORCE RTX 5050</t>
        </is>
      </c>
      <c r="I25936" t="inlineStr">
        <is>
          <t>8GB</t>
        </is>
      </c>
    </row>
    <row r="25937">
      <c r="A25937" t="inlineStr">
        <is>
          <t>Tin Học Ngôi Sao</t>
        </is>
      </c>
      <c r="B25937" t="inlineStr">
        <is>
          <t>Card màn hình NVIDIA GeForce RTX 5060 Ti Colorful iGame Mini OC 8GB-V | 8GB GDDR7, 4608 CUDA, 1 Fan, Đen</t>
        </is>
      </c>
      <c r="C25937" t="n">
        <v>13490000</v>
      </c>
      <c r="D25937" t="n">
        <v>13490000</v>
      </c>
      <c r="E25937" t="inlineStr">
        <is>
          <t>https://tinhocngoisao.com/products/card-man-hinh-nvidia-geforce-rtx-5060-ti-colorful-igame-mini-oc-8gb-v-8gb-gddr7-4608-cuda-1-fan-den</t>
        </is>
      </c>
      <c r="F25937" t="inlineStr">
        <is>
          <t>29/07/2026 08:52:54</t>
        </is>
      </c>
      <c r="G25937" t="inlineStr">
        <is>
          <t>Colorful</t>
        </is>
      </c>
      <c r="H25937" t="inlineStr">
        <is>
          <t>GeForce RTX 5060 Ti</t>
        </is>
      </c>
      <c r="I25937" t="inlineStr">
        <is>
          <t>8GB</t>
        </is>
      </c>
    </row>
    <row r="25938">
      <c r="A25938" t="inlineStr">
        <is>
          <t>Tin Học Ngôi Sao</t>
        </is>
      </c>
      <c r="B25938" t="inlineStr">
        <is>
          <t>Card màn hình ASUS GTX 1650 TUF Gaming 4GB DDR6 QSD</t>
        </is>
      </c>
      <c r="C25938" t="n">
        <v>2350000</v>
      </c>
      <c r="D25938" t="n">
        <v>2350000</v>
      </c>
      <c r="E25938" t="inlineStr">
        <is>
          <t>https://tinhocngoisao.com/products/vga-asus-gtx-1650-tuf-gaming-4gb-ddr6-cu</t>
        </is>
      </c>
      <c r="F25938" t="inlineStr">
        <is>
          <t>29/07/2026 08:52:54</t>
        </is>
      </c>
      <c r="G25938" t="inlineStr">
        <is>
          <t>ASUS</t>
        </is>
      </c>
      <c r="H25938" t="inlineStr">
        <is>
          <t>GTX 1650</t>
        </is>
      </c>
      <c r="I25938" t="inlineStr">
        <is>
          <t>4GB</t>
        </is>
      </c>
    </row>
    <row r="25939">
      <c r="A25939" t="inlineStr">
        <is>
          <t>Tin Học Ngôi Sao</t>
        </is>
      </c>
      <c r="B25939" t="inlineStr">
        <is>
          <t>Card màn hình NVIDIA GeForce RTX 5060 Zotac LOW PROFILE  (ZT-B50600L-10L) | 8GB GDDR7, 3840 CUDA</t>
        </is>
      </c>
      <c r="C25939" t="n">
        <v>9390000</v>
      </c>
      <c r="D25939" t="n">
        <v>9390000</v>
      </c>
      <c r="E25939" t="inlineStr">
        <is>
          <t>https://tinhocngoisao.com/products/card-man-hinh-nvidia-geforce-rtx-5060-zotac-low-profile-zt-b50600l-10l-8gb-gddr7-3840-cuda</t>
        </is>
      </c>
      <c r="F25939" t="inlineStr">
        <is>
          <t>29/07/2026 08:52:54</t>
        </is>
      </c>
      <c r="G25939" t="inlineStr">
        <is>
          <t>ZOTAC</t>
        </is>
      </c>
      <c r="H25939" t="inlineStr">
        <is>
          <t>GeForce RTX 5060</t>
        </is>
      </c>
      <c r="I25939" t="inlineStr">
        <is>
          <t>8GB</t>
        </is>
      </c>
    </row>
    <row r="25940">
      <c r="A25940" t="inlineStr">
        <is>
          <t>Tin Học Ngôi Sao</t>
        </is>
      </c>
      <c r="B25940" t="inlineStr">
        <is>
          <t>Card màn hình NVIDIA GeForce GTX 1660 Super Unika Blizzard | 6GB GDDR6, 1408 CUDA, 450W</t>
        </is>
      </c>
      <c r="C25940" t="n">
        <v>4590000</v>
      </c>
      <c r="D25940" t="n">
        <v>4590000</v>
      </c>
      <c r="E25940" t="inlineStr">
        <is>
          <t>https://tinhocngoisao.com/products/card-man-hinh-unika-blizzard-1660s-6g</t>
        </is>
      </c>
      <c r="F25940" t="inlineStr">
        <is>
          <t>29/07/2026 08:52:54</t>
        </is>
      </c>
      <c r="G25940" t="inlineStr">
        <is>
          <t>Unika</t>
        </is>
      </c>
      <c r="H25940" t="inlineStr">
        <is>
          <t>GeForce GTX 1660 SUPER</t>
        </is>
      </c>
      <c r="I25940" t="inlineStr">
        <is>
          <t>6GB</t>
        </is>
      </c>
    </row>
    <row r="25941">
      <c r="A25941" t="inlineStr">
        <is>
          <t>Tin Học Ngôi Sao</t>
        </is>
      </c>
      <c r="B25941" t="inlineStr">
        <is>
          <t>Card màn hình Asus Dual GeForce RTX 5060 Ti OC White (DUAL-RTX5060TI-O16G-WH) | 16GB GDDR7, 4608 CUDA, PCIe 5.0</t>
        </is>
      </c>
      <c r="C25941" t="n">
        <v>17490000</v>
      </c>
      <c r="D25941" t="n">
        <v>17490000</v>
      </c>
      <c r="E25941" t="inlineStr">
        <is>
          <t>https://tinhocngoisao.com/products/card-man-hinh-asus-dual-geforce-rtx-5060-ti-oc-white-dual-rtx5060ti-o16g-wh-16gb-gddr7-4608-cuda-pcie-5-0</t>
        </is>
      </c>
      <c r="F25941" t="inlineStr">
        <is>
          <t>29/07/2026 08:52:54</t>
        </is>
      </c>
      <c r="G25941" t="inlineStr">
        <is>
          <t>ASUS</t>
        </is>
      </c>
      <c r="H25941" t="inlineStr">
        <is>
          <t>GeForce RTX 5060 Ti</t>
        </is>
      </c>
      <c r="I25941" t="inlineStr">
        <is>
          <t>16GB</t>
        </is>
      </c>
    </row>
    <row r="25942">
      <c r="A25942" t="inlineStr">
        <is>
          <t>Tin Học Ngôi Sao</t>
        </is>
      </c>
      <c r="B25942" t="inlineStr">
        <is>
          <t>Card màn hình AMD Radeon RX 550 T-WOLF RX 550 | 4GB GDDR5, 512 SP, 350W</t>
        </is>
      </c>
      <c r="C25942" t="n">
        <v>1790000</v>
      </c>
      <c r="D25942" t="n">
        <v>1790000</v>
      </c>
      <c r="E25942" t="inlineStr">
        <is>
          <t>https://tinhocngoisao.com/products/card-man-hinh-vga-t-wolf-rx-550-4gb-gddr5</t>
        </is>
      </c>
      <c r="F25942" t="inlineStr">
        <is>
          <t>29/07/2026 08:52:54</t>
        </is>
      </c>
      <c r="G25942" t="inlineStr">
        <is>
          <t>T-WOLF</t>
        </is>
      </c>
      <c r="H25942" t="inlineStr">
        <is>
          <t>RX 550</t>
        </is>
      </c>
      <c r="I25942" t="inlineStr">
        <is>
          <t>4GB</t>
        </is>
      </c>
    </row>
    <row r="25943">
      <c r="A25943" t="inlineStr">
        <is>
          <t>Tin Học Ngôi Sao</t>
        </is>
      </c>
      <c r="B25943" t="inlineStr">
        <is>
          <t>Card màn hình NVIDIA GeForce RTX 5060 Ti Gigabyte WINDFORCE OC | 16GB GDDR7, 4608 CUDA, 650W</t>
        </is>
      </c>
      <c r="C25943" t="n">
        <v>17990000</v>
      </c>
      <c r="D25943" t="n">
        <v>17990000</v>
      </c>
      <c r="E25943" t="inlineStr">
        <is>
          <t>https://tinhocngoisao.com/products/card-man-hinh-gigabyte-geforce-rtx-5060-ti-windforce-oc-16g</t>
        </is>
      </c>
      <c r="F25943" t="inlineStr">
        <is>
          <t>29/07/2026 08:52:54</t>
        </is>
      </c>
      <c r="G25943" t="inlineStr">
        <is>
          <t>Gigabyte</t>
        </is>
      </c>
      <c r="H25943" t="inlineStr">
        <is>
          <t>GeForce RTX 5060 Ti</t>
        </is>
      </c>
      <c r="I25943" t="inlineStr">
        <is>
          <t>16GB</t>
        </is>
      </c>
    </row>
    <row r="25944">
      <c r="A25944" t="inlineStr">
        <is>
          <t>Tin Học Ngôi Sao</t>
        </is>
      </c>
      <c r="B25944" t="inlineStr">
        <is>
          <t>Card màn hình ARK RX550 4GB</t>
        </is>
      </c>
      <c r="C25944" t="n">
        <v>2090000</v>
      </c>
      <c r="D25944" t="n">
        <v>2090000</v>
      </c>
      <c r="E25944" t="inlineStr">
        <is>
          <t>https://tinhocngoisao.com/products/card-man-hinh-vga-ark-rx550-4gb</t>
        </is>
      </c>
      <c r="F25944" t="inlineStr">
        <is>
          <t>29/07/2026 08:52:54</t>
        </is>
      </c>
      <c r="G25944" t="inlineStr">
        <is>
          <t>ARK</t>
        </is>
      </c>
      <c r="H25944" t="inlineStr">
        <is>
          <t>RX 550</t>
        </is>
      </c>
      <c r="I25944" t="inlineStr">
        <is>
          <t>4GB</t>
        </is>
      </c>
    </row>
    <row r="25945">
      <c r="A25945" t="inlineStr">
        <is>
          <t>Tin Học Ngôi Sao</t>
        </is>
      </c>
      <c r="B25945" t="inlineStr">
        <is>
          <t>Card màn hình OCPC Radeon RX 6500 XM 2X Fans Black | 8GB GDDR6, 64-bit, Dual Fan</t>
        </is>
      </c>
      <c r="C25945" t="n">
        <v>4390000</v>
      </c>
      <c r="D25945" t="n">
        <v>4390000</v>
      </c>
      <c r="E25945" t="inlineStr">
        <is>
          <t>https://tinhocngoisao.com/products/card-man-hinh-ocpc-radeon-rx-6500-xm-2x-fans-black-8gb-gddr6-64-bit-dual-fan</t>
        </is>
      </c>
      <c r="F25945" t="inlineStr">
        <is>
          <t>29/07/2026 08:52:54</t>
        </is>
      </c>
      <c r="G25945">
        <f>_xlfn.TEXTJOIN(",",TRUE,_xlfn._xlws.FILTER(GPU_brand[GPU brand], (GPU_brand[GPU brand text]&lt;&gt;"") * ISNUMBER(SEARCH(GPU_brand[GPU brand text], B25945)), ""))</f>
        <v/>
      </c>
      <c r="H25945">
        <f>_xlfn.TEXTJOIN(",",TRUE,_xlfn._xlws.FILTER(Chipset_Table[Chipset], (Chipset_Table[Chipset text]&lt;&gt;"") * ISNUMBER(SEARCH(Chipset_Table[Chipset text], B25945)), ""))</f>
        <v/>
      </c>
      <c r="I25945" t="inlineStr">
        <is>
          <t>8GB</t>
        </is>
      </c>
    </row>
    <row r="25946">
      <c r="A25946" t="inlineStr">
        <is>
          <t>Tin Học Ngôi Sao</t>
        </is>
      </c>
      <c r="B25946" t="inlineStr">
        <is>
          <t>Card màn hình OCPC Radeon RX 6700 XT XK White | 12GB GDDR6, 192-bit, PCIe 4.0, Dual Fan</t>
        </is>
      </c>
      <c r="C25946" t="n">
        <v>8290000</v>
      </c>
      <c r="D25946" t="n">
        <v>8290000</v>
      </c>
      <c r="E25946" t="inlineStr">
        <is>
          <t>https://tinhocngoisao.com/products/card-man-hinh-ocpc-radeon-rx-6700-xt-xk-white-12gb-gddr6-192-bit-pcie-4-0-dual-fan</t>
        </is>
      </c>
      <c r="F25946" t="inlineStr">
        <is>
          <t>29/07/2026 08:52:54</t>
        </is>
      </c>
      <c r="G25946">
        <f>_xlfn.TEXTJOIN(",",TRUE,_xlfn._xlws.FILTER(GPU_brand[GPU brand], (GPU_brand[GPU brand text]&lt;&gt;"") * ISNUMBER(SEARCH(GPU_brand[GPU brand text], B25946)), ""))</f>
        <v/>
      </c>
      <c r="H25946">
        <f>_xlfn.TEXTJOIN(",",TRUE,_xlfn._xlws.FILTER(Chipset_Table[Chipset], (Chipset_Table[Chipset text]&lt;&gt;"") * ISNUMBER(SEARCH(Chipset_Table[Chipset text], B25946)), ""))</f>
        <v/>
      </c>
      <c r="I25946" t="inlineStr">
        <is>
          <t>12GB</t>
        </is>
      </c>
    </row>
    <row r="25947">
      <c r="A25947" t="inlineStr">
        <is>
          <t>Tin Học Ngôi Sao</t>
        </is>
      </c>
      <c r="B25947" t="inlineStr">
        <is>
          <t>Card màn hình OCPC GeForce GT 1030 | 2GB GDDR5, 64-bit, Single Fan</t>
        </is>
      </c>
      <c r="C25947" t="n">
        <v>2090000</v>
      </c>
      <c r="D25947" t="n">
        <v>2090000</v>
      </c>
      <c r="E25947" t="inlineStr">
        <is>
          <t>https://tinhocngoisao.com/products/card-man-hinh-ocpc-geforce-gt-1030-2gb-gddr5-64-bit-single-fan</t>
        </is>
      </c>
      <c r="F25947" t="inlineStr">
        <is>
          <t>29/07/2026 08:52:54</t>
        </is>
      </c>
      <c r="G25947">
        <f>_xlfn.TEXTJOIN(",",TRUE,_xlfn._xlws.FILTER(GPU_brand[GPU brand], (GPU_brand[GPU brand text]&lt;&gt;"") * ISNUMBER(SEARCH(GPU_brand[GPU brand text], B25947)), ""))</f>
        <v/>
      </c>
      <c r="H25947" t="inlineStr">
        <is>
          <t>GeForce GT 1030</t>
        </is>
      </c>
      <c r="I25947" t="inlineStr">
        <is>
          <t>2GB</t>
        </is>
      </c>
    </row>
    <row r="25948">
      <c r="A25948" t="inlineStr">
        <is>
          <t>Tin Học Ngôi Sao</t>
        </is>
      </c>
      <c r="B25948" t="inlineStr">
        <is>
          <t>Card màn hình OCPC GeForce GT 730 | 4GB DDR3, 128-bit, Low Profile, Single Slot</t>
        </is>
      </c>
      <c r="C25948" t="n">
        <v>1290000</v>
      </c>
      <c r="D25948" t="n">
        <v>1290000</v>
      </c>
      <c r="E25948" t="inlineStr">
        <is>
          <t>https://tinhocngoisao.com/products/card-man-hinh-ocpc-geforce-gt-730-4gb-ddr3-128-bit-low-profile-single-slot</t>
        </is>
      </c>
      <c r="F25948" t="inlineStr">
        <is>
          <t>29/07/2026 08:52:54</t>
        </is>
      </c>
      <c r="G25948">
        <f>_xlfn.TEXTJOIN(",",TRUE,_xlfn._xlws.FILTER(GPU_brand[GPU brand], (GPU_brand[GPU brand text]&lt;&gt;"") * ISNUMBER(SEARCH(GPU_brand[GPU brand text], B25948)), ""))</f>
        <v/>
      </c>
      <c r="H25948" t="inlineStr">
        <is>
          <t>GeForce GT 730</t>
        </is>
      </c>
      <c r="I25948" t="inlineStr">
        <is>
          <t>4GB</t>
        </is>
      </c>
    </row>
    <row r="25949">
      <c r="A25949" t="inlineStr">
        <is>
          <t>Tin Học Ngôi Sao</t>
        </is>
      </c>
      <c r="B25949" t="inlineStr">
        <is>
          <t>Card màn hình Asus Dual RTX 5050 8GB (Dual-Rtx5050-8G)</t>
        </is>
      </c>
      <c r="C25949" t="n">
        <v>8490000</v>
      </c>
      <c r="D25949" t="n">
        <v>8190000</v>
      </c>
      <c r="E25949" t="inlineStr">
        <is>
          <t>https://tinhocngoisao.com/products/card-man-hinh-asus-dual-rtx-5050-8gb-dual-rtx5050-8g</t>
        </is>
      </c>
      <c r="F25949" t="inlineStr">
        <is>
          <t>29/07/2026 08:52:54</t>
        </is>
      </c>
      <c r="G25949" t="inlineStr">
        <is>
          <t>ASUS</t>
        </is>
      </c>
      <c r="H25949" t="inlineStr">
        <is>
          <t>RTX 5050</t>
        </is>
      </c>
      <c r="I25949" t="inlineStr">
        <is>
          <t>8GB</t>
        </is>
      </c>
    </row>
    <row r="25950">
      <c r="A25950" t="inlineStr">
        <is>
          <t>Tin Học Ngôi Sao</t>
        </is>
      </c>
      <c r="B25950" t="inlineStr">
        <is>
          <t>Card màn hình Colorful iGame GeForce RTX 5080 Vulcan White OC 16GB-V | 16GB GDDR7, 256-bit, 10752 CUDA, DLSS 4</t>
        </is>
      </c>
      <c r="C25950" t="n">
        <v>42490000</v>
      </c>
      <c r="D25950" t="n">
        <v>42490000</v>
      </c>
      <c r="E25950" t="inlineStr">
        <is>
          <t>https://tinhocngoisao.com/products/card-man-hinh-colorful-igame-geforce-rtx-5080-vulcan-white-oc-16gb-v-16gb-gddr7-256-bit-10752-cuda-dlss-4</t>
        </is>
      </c>
      <c r="F25950" t="inlineStr">
        <is>
          <t>29/07/2026 08:52:54</t>
        </is>
      </c>
      <c r="G25950" t="inlineStr">
        <is>
          <t>Colorful</t>
        </is>
      </c>
      <c r="H25950" t="inlineStr">
        <is>
          <t>GeForce RTX 5080</t>
        </is>
      </c>
      <c r="I25950" t="inlineStr">
        <is>
          <t>16GB</t>
        </is>
      </c>
    </row>
    <row r="25951">
      <c r="A25951" t="inlineStr">
        <is>
          <t>Tin Học Ngôi Sao</t>
        </is>
      </c>
      <c r="B25951" t="inlineStr">
        <is>
          <t>Card màn hình ZOTAC GAMING GeForce RTX 3060 Twin Edge | 12GB GDDR6, 192-bit, 3584 CUDA, PCIe 4.0</t>
        </is>
      </c>
      <c r="C25951" t="n">
        <v>9090000</v>
      </c>
      <c r="D25951" t="n">
        <v>9090000</v>
      </c>
      <c r="E25951" t="inlineStr">
        <is>
          <t>https://tinhocngoisao.com/products/card-man-hinh-zotac-gaming-geforce-rtx-3060-twin-edge-12gb-gddr6-192-bit-3584-cuda-pcie-4-0</t>
        </is>
      </c>
      <c r="F25951" t="inlineStr">
        <is>
          <t>29/07/2026 08:52:54</t>
        </is>
      </c>
      <c r="G25951" t="inlineStr">
        <is>
          <t>ZOTAC</t>
        </is>
      </c>
      <c r="H25951" t="inlineStr">
        <is>
          <t>GeForce RTX 3060</t>
        </is>
      </c>
      <c r="I25951" t="inlineStr">
        <is>
          <t>12GB</t>
        </is>
      </c>
    </row>
    <row r="25952">
      <c r="A25952" t="inlineStr">
        <is>
          <t>Tin Học Ngôi Sao</t>
        </is>
      </c>
      <c r="B25952" t="inlineStr">
        <is>
          <t>Card màn hình ARKTEK GTX 1660 Super 6GB</t>
        </is>
      </c>
      <c r="C25952" t="n">
        <v>4590000</v>
      </c>
      <c r="D25952" t="n">
        <v>4590000</v>
      </c>
      <c r="E25952" t="inlineStr">
        <is>
          <t>https://tinhocngoisao.com/products/card-man-hinh-vga-arktek-gtx-1660-super-6gb</t>
        </is>
      </c>
      <c r="F25952" t="inlineStr">
        <is>
          <t>29/07/2026 08:52:54</t>
        </is>
      </c>
      <c r="G25952" t="inlineStr">
        <is>
          <t>ARK</t>
        </is>
      </c>
      <c r="H25952" t="inlineStr">
        <is>
          <t>GTX 1660 Super</t>
        </is>
      </c>
      <c r="I25952" t="inlineStr">
        <is>
          <t>6GB</t>
        </is>
      </c>
    </row>
    <row r="25953">
      <c r="A25953" t="inlineStr">
        <is>
          <t>Tin Học Ngôi Sao</t>
        </is>
      </c>
      <c r="B25953" t="inlineStr">
        <is>
          <t>Card màn hình ZOTAC GAMING GeForce RTX 5070 Ti SOLID OC GDDR7 | 16GB GDDR7, 8960 CUDA, 750W</t>
        </is>
      </c>
      <c r="C25953" t="n">
        <v>25490000</v>
      </c>
      <c r="D25953" t="n">
        <v>25490000</v>
      </c>
      <c r="E25953" t="inlineStr">
        <is>
          <t>https://tinhocngoisao.com/products/card-man-hinh-zotac-gaming-geforce-rtx-5070-ti-solid-oc-gddr7-16gb-gddr7-8960-cuda-750w</t>
        </is>
      </c>
      <c r="F25953" t="inlineStr">
        <is>
          <t>29/07/2026 08:52:54</t>
        </is>
      </c>
      <c r="G25953" t="inlineStr">
        <is>
          <t>ZOTAC</t>
        </is>
      </c>
      <c r="H25953" t="inlineStr">
        <is>
          <t>GeForce RTX 5070 Ti</t>
        </is>
      </c>
      <c r="I25953" t="inlineStr">
        <is>
          <t>16GB</t>
        </is>
      </c>
    </row>
    <row r="25954">
      <c r="A25954" t="inlineStr">
        <is>
          <t>Tin Học Ngôi Sao</t>
        </is>
      </c>
      <c r="B25954" t="inlineStr">
        <is>
          <t>Card màn hình NVIDIA GeForce GTX 1060 T-Wolf | 3GB GDDR5, 1152 CUDA, 400W</t>
        </is>
      </c>
      <c r="C25954" t="n">
        <v>2850000</v>
      </c>
      <c r="D25954" t="n">
        <v>2850000</v>
      </c>
      <c r="E25954" t="inlineStr">
        <is>
          <t>https://tinhocngoisao.com/products/card-man-hinh-vga-t-wolf-gtx-1060-3gb-gddr5</t>
        </is>
      </c>
      <c r="F25954" t="inlineStr">
        <is>
          <t>29/07/2026 08:52:54</t>
        </is>
      </c>
      <c r="G25954" t="inlineStr">
        <is>
          <t>T-WOLF</t>
        </is>
      </c>
      <c r="H25954" t="inlineStr">
        <is>
          <t>GeForce GTX 1060</t>
        </is>
      </c>
      <c r="I25954" t="inlineStr">
        <is>
          <t>3GB</t>
        </is>
      </c>
    </row>
    <row r="25955">
      <c r="A25955" t="inlineStr">
        <is>
          <t>Tin Học Ngôi Sao</t>
        </is>
      </c>
      <c r="B25955" t="inlineStr">
        <is>
          <t>Card màn hình NVIDIA GeForce RTX 5060 ASUS Dual OC | 8GB GDDR7, 3840 CUDA, 550W</t>
        </is>
      </c>
      <c r="C25955" t="n">
        <v>9590000</v>
      </c>
      <c r="D25955" t="n">
        <v>9590000</v>
      </c>
      <c r="E25955" t="inlineStr">
        <is>
          <t>https://tinhocngoisao.com/products/card-man-hinh-asus-dual-geforce-rtx-5060-8gb-gddr7</t>
        </is>
      </c>
      <c r="F25955" t="inlineStr">
        <is>
          <t>29/07/2026 08:52:54</t>
        </is>
      </c>
      <c r="G25955" t="inlineStr">
        <is>
          <t>ASUS</t>
        </is>
      </c>
      <c r="H25955" t="inlineStr">
        <is>
          <t>GeForce RTX 5060</t>
        </is>
      </c>
      <c r="I25955" t="inlineStr">
        <is>
          <t>8GB</t>
        </is>
      </c>
    </row>
    <row r="25956">
      <c r="A25956" t="inlineStr">
        <is>
          <t>Tin Học Ngôi Sao</t>
        </is>
      </c>
      <c r="B25956" t="inlineStr">
        <is>
          <t>Card màn hình AMD Radeon RX560 T-WOLF | 4GB GDDR5, 1024 SP, 850W</t>
        </is>
      </c>
      <c r="C25956" t="n">
        <v>2300000</v>
      </c>
      <c r="D25956" t="n">
        <v>2300000</v>
      </c>
      <c r="E25956" t="inlineStr">
        <is>
          <t>https://tinhocngoisao.com/products/card-man-hinh-amd-t-wolf-tw-rx560-4g-d5-pnb-686875645-dual</t>
        </is>
      </c>
      <c r="F25956" t="inlineStr">
        <is>
          <t>29/07/2026 08:52:54</t>
        </is>
      </c>
      <c r="G25956" t="inlineStr">
        <is>
          <t>T-WOLF</t>
        </is>
      </c>
      <c r="H25956" t="inlineStr">
        <is>
          <t>RX 560</t>
        </is>
      </c>
      <c r="I25956" t="inlineStr">
        <is>
          <t>4GB</t>
        </is>
      </c>
    </row>
    <row r="25957">
      <c r="A25957" t="inlineStr">
        <is>
          <t>Tin Học Ngôi Sao</t>
        </is>
      </c>
      <c r="B25957" t="inlineStr">
        <is>
          <t>Card màn hình AMD Powercolor RX 6700 XT Red Devil 12GB QSD</t>
        </is>
      </c>
      <c r="C25957" t="n">
        <v>4890000</v>
      </c>
      <c r="D25957" t="n">
        <v>4890000</v>
      </c>
      <c r="E25957" t="inlineStr">
        <is>
          <t>https://tinhocngoisao.com/products/card-man-hinh-vga-amd-powercolor-rx-6700-xt-red-devil-12gb</t>
        </is>
      </c>
      <c r="F25957" t="inlineStr">
        <is>
          <t>29/07/2026 08:52:54</t>
        </is>
      </c>
      <c r="G25957">
        <f>_xlfn.TEXTJOIN(",",TRUE,_xlfn._xlws.FILTER(GPU_brand[GPU brand], (GPU_brand[GPU brand text]&lt;&gt;"") * ISNUMBER(SEARCH(GPU_brand[GPU brand text], B25957)), ""))</f>
        <v/>
      </c>
      <c r="H25957">
        <f>_xlfn.TEXTJOIN(",",TRUE,_xlfn._xlws.FILTER(Chipset_Table[Chipset], (Chipset_Table[Chipset text]&lt;&gt;"") * ISNUMBER(SEARCH(Chipset_Table[Chipset text], B25957)), ""))</f>
        <v/>
      </c>
      <c r="I25957" t="inlineStr">
        <is>
          <t>12GB</t>
        </is>
      </c>
    </row>
    <row r="25958">
      <c r="A25958" t="inlineStr">
        <is>
          <t>Tin Học Ngôi Sao</t>
        </is>
      </c>
      <c r="B25958" t="inlineStr">
        <is>
          <t>Card màn hình NVIDIA GeForce RTX 5060 Colorful Gaming DUO | 8GB GDDR7, 3840 CUDA, 550W</t>
        </is>
      </c>
      <c r="C25958" t="n">
        <v>9490000</v>
      </c>
      <c r="D25958" t="n">
        <v>8990000</v>
      </c>
      <c r="E25958" t="inlineStr">
        <is>
          <t>https://tinhocngoisao.com/products/card-man-hinh-colorful-rtx5060-gaming-duo-8gb-v</t>
        </is>
      </c>
      <c r="F25958" t="inlineStr">
        <is>
          <t>29/07/2026 08:52:54</t>
        </is>
      </c>
      <c r="G25958" t="inlineStr">
        <is>
          <t>Colorful</t>
        </is>
      </c>
      <c r="H25958" t="inlineStr">
        <is>
          <t>GeForce RTX 5060</t>
        </is>
      </c>
      <c r="I25958" t="inlineStr">
        <is>
          <t>8GB</t>
        </is>
      </c>
    </row>
    <row r="25959">
      <c r="A25959" t="inlineStr">
        <is>
          <t>Tin Học Ngôi Sao</t>
        </is>
      </c>
      <c r="B25959" t="inlineStr">
        <is>
          <t>Card màn hình AMD Radeon RX 560 Unika Blizzard White | 4GB GDDR5, 896 SP, 400W</t>
        </is>
      </c>
      <c r="C25959" t="n">
        <v>1950000</v>
      </c>
      <c r="D25959" t="n">
        <v>1950000</v>
      </c>
      <c r="E25959" t="inlineStr">
        <is>
          <t>https://tinhocngoisao.com/products/card-man-hinh-amd-unika-blizzard-white-rx560-4g-2-fan</t>
        </is>
      </c>
      <c r="F25959" t="inlineStr">
        <is>
          <t>29/07/2026 08:52:54</t>
        </is>
      </c>
      <c r="G25959" t="inlineStr">
        <is>
          <t>Unika</t>
        </is>
      </c>
      <c r="H25959" t="inlineStr">
        <is>
          <t>RX 560</t>
        </is>
      </c>
      <c r="I25959" t="inlineStr">
        <is>
          <t>4GB</t>
        </is>
      </c>
    </row>
    <row r="25960">
      <c r="A25960" t="inlineStr">
        <is>
          <t>Tin Học Ngôi Sao</t>
        </is>
      </c>
      <c r="B25960" t="inlineStr">
        <is>
          <t>Card màn hình NVIDIA GeForce RTX 5060 Palit Infinity 2 OC | 8GB GDDR7, 3840 CUDA</t>
        </is>
      </c>
      <c r="C25960" t="n">
        <v>9450000</v>
      </c>
      <c r="D25960" t="n">
        <v>9450000</v>
      </c>
      <c r="E25960" t="inlineStr">
        <is>
          <t>https://tinhocngoisao.com/products/card-man-hinh-nvidia-geforce-rtx-5060-palit-infinity-2-oc-8gb-gddr7-3840-cuda</t>
        </is>
      </c>
      <c r="F25960" t="inlineStr">
        <is>
          <t>29/07/2026 08:52:54</t>
        </is>
      </c>
      <c r="G25960" t="inlineStr">
        <is>
          <t>Palit</t>
        </is>
      </c>
      <c r="H25960" t="inlineStr">
        <is>
          <t>GeForce RTX 5060</t>
        </is>
      </c>
      <c r="I25960" t="inlineStr">
        <is>
          <t>8GB</t>
        </is>
      </c>
    </row>
    <row r="25961">
      <c r="A25961" t="inlineStr">
        <is>
          <t>Tin Học Ngôi Sao</t>
        </is>
      </c>
      <c r="B25961" t="inlineStr">
        <is>
          <t>Card màn hình NVIDIA GeForce RTX 5060 Colorful iGame Ultra W OC | 8GB GDDR7, 3840 CUDA, 550W</t>
        </is>
      </c>
      <c r="C25961" t="n">
        <v>11390000</v>
      </c>
      <c r="D25961" t="n">
        <v>11390000</v>
      </c>
      <c r="E25961" t="inlineStr">
        <is>
          <t>https://tinhocngoisao.com/products/card-man-hinh-colorful-igame-geforce-rtx-5060-ultra-w-oc-8gb-v</t>
        </is>
      </c>
      <c r="F25961" t="inlineStr">
        <is>
          <t>29/07/2026 08:52:54</t>
        </is>
      </c>
      <c r="G25961" t="inlineStr">
        <is>
          <t>Colorful</t>
        </is>
      </c>
      <c r="H25961" t="inlineStr">
        <is>
          <t>GeForce RTX 5060</t>
        </is>
      </c>
      <c r="I25961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2026-07-29T01:53:10Z</dcterms:modified>
  <cp:lastModifiedBy>Trần Duy Quang</cp:lastModifiedBy>
</cp:coreProperties>
</file>