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7620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620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  <row r="25962">
      <c r="A25962" t="inlineStr">
        <is>
          <t>GearVN</t>
        </is>
      </c>
      <c r="B25962" t="inlineStr">
        <is>
          <t>Card màn hình MSI GeForce RTX 5060 Ventus 2X OC V1 8GB</t>
        </is>
      </c>
      <c r="C25962" t="n">
        <v>11490000</v>
      </c>
      <c r="D25962" t="n">
        <v>10990000</v>
      </c>
      <c r="E25962" t="inlineStr">
        <is>
          <t>https://gearvn.com/products/card-man-hinh-msi-geforce-rtx-5060-ventus-2x-oc-v1-8gb</t>
        </is>
      </c>
      <c r="F25962" t="inlineStr">
        <is>
          <t>30/07/2026 08:45:50</t>
        </is>
      </c>
      <c r="G25962" t="inlineStr">
        <is>
          <t>MSI</t>
        </is>
      </c>
      <c r="H25962" t="inlineStr">
        <is>
          <t>GeForce RTX 5060</t>
        </is>
      </c>
      <c r="I25962" t="inlineStr">
        <is>
          <t>8GB</t>
        </is>
      </c>
    </row>
    <row r="25963">
      <c r="A25963" t="inlineStr">
        <is>
          <t>GearVN</t>
        </is>
      </c>
      <c r="B25963" t="inlineStr">
        <is>
          <t>Card màn hình ASUS ROG Astral EDITION 20 GeForce RTX 5090 32GB GDDR7</t>
        </is>
      </c>
      <c r="C25963" t="n">
        <v>200000000</v>
      </c>
      <c r="D25963" t="n">
        <v>199990000</v>
      </c>
      <c r="E25963" t="inlineStr">
        <is>
          <t>https://gearvn.com/products/card-man-hinh-asus-rog-astral-edition-20-geforce-rtx-5090-32gb-gddr7</t>
        </is>
      </c>
      <c r="F25963" t="inlineStr">
        <is>
          <t>30/07/2026 08:45:50</t>
        </is>
      </c>
      <c r="G25963" t="inlineStr">
        <is>
          <t>ASUS</t>
        </is>
      </c>
      <c r="H25963" t="inlineStr">
        <is>
          <t>GeForce RTX 5090</t>
        </is>
      </c>
      <c r="I25963" t="inlineStr">
        <is>
          <t>32GB</t>
        </is>
      </c>
    </row>
    <row r="25964">
      <c r="A25964" t="inlineStr">
        <is>
          <t>GearVN</t>
        </is>
      </c>
      <c r="B25964" t="inlineStr">
        <is>
          <t>Card màn hình Zotac GeForce RTX 5080 Solid Core OC 16GB</t>
        </is>
      </c>
      <c r="C25964" t="n">
        <v>39990000</v>
      </c>
      <c r="D25964" t="n">
        <v>37990000</v>
      </c>
      <c r="E25964" t="inlineStr">
        <is>
          <t>https://gearvn.com/products/card-man-hinh-zotac-geforce-rtx-5080-solid-core-oc-16gb</t>
        </is>
      </c>
      <c r="F25964" t="inlineStr">
        <is>
          <t>30/07/2026 08:45:50</t>
        </is>
      </c>
      <c r="G25964" t="inlineStr">
        <is>
          <t>ZOTAC</t>
        </is>
      </c>
      <c r="H25964" t="inlineStr">
        <is>
          <t>GeForce RTX 5080</t>
        </is>
      </c>
      <c r="I25964" t="inlineStr">
        <is>
          <t>16GB</t>
        </is>
      </c>
    </row>
    <row r="25965">
      <c r="A25965" t="inlineStr">
        <is>
          <t>GearVN</t>
        </is>
      </c>
      <c r="B25965" t="inlineStr">
        <is>
          <t>Card màn hình Zotac GeForce RTX 5070Ti Solid Core OC 16GB</t>
        </is>
      </c>
      <c r="C25965" t="n">
        <v>29990000</v>
      </c>
      <c r="D25965" t="n">
        <v>28990000</v>
      </c>
      <c r="E25965" t="inlineStr">
        <is>
          <t>https://gearvn.com/products/card-man-hinh-zotac-geforce-rtx-5070ti-solid-core-oc-16gb</t>
        </is>
      </c>
      <c r="F25965" t="inlineStr">
        <is>
          <t>30/07/2026 08:45:50</t>
        </is>
      </c>
      <c r="G25965" t="inlineStr">
        <is>
          <t>ZOTAC</t>
        </is>
      </c>
      <c r="H25965" t="inlineStr">
        <is>
          <t>GeForce RTX 5070</t>
        </is>
      </c>
      <c r="I25965" t="inlineStr">
        <is>
          <t>16GB</t>
        </is>
      </c>
    </row>
    <row r="25966">
      <c r="A25966" t="inlineStr">
        <is>
          <t>GearVN</t>
        </is>
      </c>
      <c r="B25966" t="inlineStr">
        <is>
          <t>Card màn hình Zotac GeForce RTX 5060 Ti 16GB Twin Edge OC</t>
        </is>
      </c>
      <c r="C25966" t="n">
        <v>18990000</v>
      </c>
      <c r="D25966" t="n">
        <v>17990000</v>
      </c>
      <c r="E25966" t="inlineStr">
        <is>
          <t>https://gearvn.com/products/card-man-hinh-zotac-geforce-rtx-5060-ti-16gb-twin-edge-oc-1</t>
        </is>
      </c>
      <c r="F25966" t="inlineStr">
        <is>
          <t>30/07/2026 08:45:50</t>
        </is>
      </c>
      <c r="G25966" t="inlineStr">
        <is>
          <t>ZOTAC</t>
        </is>
      </c>
      <c r="H25966" t="inlineStr">
        <is>
          <t>GeForce RTX 5060 Ti</t>
        </is>
      </c>
      <c r="I25966" t="inlineStr">
        <is>
          <t>16GB</t>
        </is>
      </c>
    </row>
    <row r="25967">
      <c r="A25967" t="inlineStr">
        <is>
          <t>GearVN</t>
        </is>
      </c>
      <c r="B25967" t="inlineStr">
        <is>
          <t>Card màn hình Zotac GeForce RTX 5060 Ti 8GB Moon White OC</t>
        </is>
      </c>
      <c r="C25967" t="n">
        <v>14490000</v>
      </c>
      <c r="D25967" t="n">
        <v>13890000</v>
      </c>
      <c r="E25967" t="inlineStr">
        <is>
          <t>https://gearvn.com/products/card-man-hinh-zotac-geforce-rtx-5060-ti-8gb-moon-white-oc</t>
        </is>
      </c>
      <c r="F25967" t="inlineStr">
        <is>
          <t>30/07/2026 08:45:50</t>
        </is>
      </c>
      <c r="G25967" t="inlineStr">
        <is>
          <t>ZOTAC</t>
        </is>
      </c>
      <c r="H25967" t="inlineStr">
        <is>
          <t>GeForce RTX 5060 Ti</t>
        </is>
      </c>
      <c r="I25967" t="inlineStr">
        <is>
          <t>8GB</t>
        </is>
      </c>
    </row>
    <row r="25968">
      <c r="A25968" t="inlineStr">
        <is>
          <t>GearVN</t>
        </is>
      </c>
      <c r="B25968" t="inlineStr">
        <is>
          <t>Card màn hình MSI GeForce RTX 5060 Ti Shadow 2X OC Plus 8GB</t>
        </is>
      </c>
      <c r="C25968" t="n">
        <v>13490000</v>
      </c>
      <c r="D25968" t="n">
        <v>12990000</v>
      </c>
      <c r="E25968" t="inlineStr">
        <is>
          <t>https://gearvn.com/products/card-man-hinh-msi-geforce-rtx-5060-ti-shadow-2x-oc-plus-8gb</t>
        </is>
      </c>
      <c r="F25968" t="inlineStr">
        <is>
          <t>30/07/2026 08:45:50</t>
        </is>
      </c>
      <c r="G25968" t="inlineStr">
        <is>
          <t>MSI</t>
        </is>
      </c>
      <c r="H25968" t="inlineStr">
        <is>
          <t>GeForce RTX 5060 Ti</t>
        </is>
      </c>
      <c r="I25968" t="inlineStr">
        <is>
          <t>8GB</t>
        </is>
      </c>
    </row>
    <row r="25969">
      <c r="A25969" t="inlineStr">
        <is>
          <t>GearVN</t>
        </is>
      </c>
      <c r="B25969" t="inlineStr">
        <is>
          <t>Card màn hình MSI GeForce RTX 5090 LIGHTNING Z 32GB</t>
        </is>
      </c>
      <c r="C25969" t="n">
        <v>209990000</v>
      </c>
      <c r="D25969" t="n">
        <v>179990000</v>
      </c>
      <c r="E25969" t="inlineStr">
        <is>
          <t>https://gearvn.com/products/card-man-hinh-msi-geforce-rtx-5090-lightning-z-32gb</t>
        </is>
      </c>
      <c r="F25969" t="inlineStr">
        <is>
          <t>30/07/2026 08:45:50</t>
        </is>
      </c>
      <c r="G25969" t="inlineStr">
        <is>
          <t>MSI</t>
        </is>
      </c>
      <c r="H25969" t="inlineStr">
        <is>
          <t>GeForce RTX 5090</t>
        </is>
      </c>
      <c r="I25969" t="inlineStr">
        <is>
          <t>32GB</t>
        </is>
      </c>
    </row>
    <row r="25970">
      <c r="A25970" t="inlineStr">
        <is>
          <t>GearVN</t>
        </is>
      </c>
      <c r="B25970" t="inlineStr">
        <is>
          <t>Card màn hình ZOTAC GAMING GeForce RTX 5070 SOLID OC (ZT-B50700J-10P)</t>
        </is>
      </c>
      <c r="C25970" t="n">
        <v>21990000</v>
      </c>
      <c r="D25970" t="n">
        <v>19990000</v>
      </c>
      <c r="E25970" t="inlineStr">
        <is>
          <t>https://gearvn.com/products/card-man-hinh-zotac-gaming-geforce-rtx-5070-solid-oc-zt-b50700j-10p</t>
        </is>
      </c>
      <c r="F25970" t="inlineStr">
        <is>
          <t>30/07/2026 08:45:50</t>
        </is>
      </c>
      <c r="G25970" t="inlineStr">
        <is>
          <t>ZOTAC</t>
        </is>
      </c>
      <c r="H25970" t="inlineStr">
        <is>
          <t>GeForce RTX 5070</t>
        </is>
      </c>
      <c r="I25970" t="inlineStr">
        <is>
          <t>12GB</t>
        </is>
      </c>
    </row>
    <row r="25971">
      <c r="A25971" t="inlineStr">
        <is>
          <t>GearVN</t>
        </is>
      </c>
      <c r="B25971" t="inlineStr">
        <is>
          <t>Card màn hình Gigabyte GeForce RTX 5060 Windforce Max OC 8GB</t>
        </is>
      </c>
      <c r="C25971" t="n">
        <v>11990000</v>
      </c>
      <c r="D25971" t="n">
        <v>10990000</v>
      </c>
      <c r="E25971" t="inlineStr">
        <is>
          <t>https://gearvn.com/products/card-man-hinh-gigabyte-geforce-rtx-5060-windforce-max-oc-8gb</t>
        </is>
      </c>
      <c r="F25971" t="inlineStr">
        <is>
          <t>30/07/2026 08:45:50</t>
        </is>
      </c>
      <c r="G25971" t="inlineStr">
        <is>
          <t>Gigabyte</t>
        </is>
      </c>
      <c r="H25971" t="inlineStr">
        <is>
          <t>GeForce RTX 5060</t>
        </is>
      </c>
      <c r="I25971" t="inlineStr">
        <is>
          <t>8GB</t>
        </is>
      </c>
    </row>
    <row r="25972">
      <c r="A25972" t="inlineStr">
        <is>
          <t>GearVN</t>
        </is>
      </c>
      <c r="B25972" t="inlineStr">
        <is>
          <t>Card màn hình Zotac GEFORCE RTX 5050 TWIN EDGE OC 8GB GDDR6</t>
        </is>
      </c>
      <c r="C25972" t="n">
        <v>9490000</v>
      </c>
      <c r="D25972" t="n">
        <v>8990000</v>
      </c>
      <c r="E25972" t="inlineStr">
        <is>
          <t>https://gearvn.com/products/card-man-hinh-zotac-geforce-rtx-5050-twin-edge-oc-8gb-gddr6</t>
        </is>
      </c>
      <c r="F25972" t="inlineStr">
        <is>
          <t>30/07/2026 08:45:50</t>
        </is>
      </c>
      <c r="G25972" t="inlineStr">
        <is>
          <t>ZOTAC</t>
        </is>
      </c>
      <c r="H25972" t="inlineStr">
        <is>
          <t>GEFORCE RTX 5050</t>
        </is>
      </c>
      <c r="I25972" t="inlineStr">
        <is>
          <t>8GB</t>
        </is>
      </c>
    </row>
    <row r="25973">
      <c r="A25973" t="inlineStr">
        <is>
          <t>GearVN</t>
        </is>
      </c>
      <c r="B25973" t="inlineStr">
        <is>
          <t>Card màn hình Zotac GEFORCE RTX 5060 Ti 8GB TWIN EDGE GDDR7</t>
        </is>
      </c>
      <c r="C25973" t="n">
        <v>13490000</v>
      </c>
      <c r="D25973" t="n">
        <v>12490000</v>
      </c>
      <c r="E25973" t="inlineStr">
        <is>
          <t>https://gearvn.com/products/card-man-hinh-zotac-geforce-rtx-5060-ti-8gb-twin-edge-gddr7</t>
        </is>
      </c>
      <c r="F25973" t="inlineStr">
        <is>
          <t>30/07/2026 08:45:50</t>
        </is>
      </c>
      <c r="G25973" t="inlineStr">
        <is>
          <t>ZOTAC</t>
        </is>
      </c>
      <c r="H25973" t="inlineStr">
        <is>
          <t>GeForce RTX 5060 Ti</t>
        </is>
      </c>
      <c r="I25973" t="inlineStr">
        <is>
          <t>8GB</t>
        </is>
      </c>
    </row>
    <row r="25974">
      <c r="A25974" t="inlineStr">
        <is>
          <t>GearVN</t>
        </is>
      </c>
      <c r="B25974" t="inlineStr">
        <is>
          <t>Card màn hình Zotac GeForce RTX 5060 Ti 16GB Twin Edge</t>
        </is>
      </c>
      <c r="C25974" t="n">
        <v>15990000</v>
      </c>
      <c r="D25974" t="n">
        <v>14990000</v>
      </c>
      <c r="E25974" t="inlineStr">
        <is>
          <t>https://gearvn.com/products/card-man-hinh-zotac-geforce-rtx-5060-ti-16gb-twin-edge</t>
        </is>
      </c>
      <c r="F25974" t="inlineStr">
        <is>
          <t>30/07/2026 08:45:50</t>
        </is>
      </c>
      <c r="G25974" t="inlineStr">
        <is>
          <t>ZOTAC</t>
        </is>
      </c>
      <c r="H25974" t="inlineStr">
        <is>
          <t>GeForce RTX 5060 Ti</t>
        </is>
      </c>
      <c r="I25974" t="inlineStr">
        <is>
          <t>16GB</t>
        </is>
      </c>
    </row>
    <row r="25975">
      <c r="A25975" t="inlineStr">
        <is>
          <t>GearVN</t>
        </is>
      </c>
      <c r="B25975" t="inlineStr">
        <is>
          <t>Card màn hình ZOTAC GAMING GeForce RTX 5070 AMP White Edition (ZT-B50700FQ-10P)</t>
        </is>
      </c>
      <c r="C25975" t="n">
        <v>19990000</v>
      </c>
      <c r="D25975" t="n">
        <v>18990000</v>
      </c>
      <c r="E25975" t="inlineStr">
        <is>
          <t>https://gearvn.com/products/card-man-hinh-zotac-gaming-geforce-rtx-5070-amp-white-edition</t>
        </is>
      </c>
      <c r="F25975" t="inlineStr">
        <is>
          <t>30/07/2026 08:45:50</t>
        </is>
      </c>
      <c r="G25975" t="inlineStr">
        <is>
          <t>ZOTAC</t>
        </is>
      </c>
      <c r="H25975" t="inlineStr">
        <is>
          <t>GeForce RTX 5070</t>
        </is>
      </c>
      <c r="I25975" t="inlineStr">
        <is>
          <t>12GB</t>
        </is>
      </c>
    </row>
    <row r="25976">
      <c r="A25976" t="inlineStr">
        <is>
          <t>GearVN</t>
        </is>
      </c>
      <c r="B25976" t="inlineStr">
        <is>
          <t>Card màn hình MSI GeForce RTX 5070 Ti 16G VENTUS 3X PZ OC</t>
        </is>
      </c>
      <c r="C25976" t="n">
        <v>33990000</v>
      </c>
      <c r="D25976" t="n">
        <v>32990000</v>
      </c>
      <c r="E25976" t="inlineStr">
        <is>
          <t>https://gearvn.com/products/card-man-hinh-msi-geforce-rtx-5070-ti-16g-ventus-3x-pz-oc</t>
        </is>
      </c>
      <c r="F25976" t="inlineStr">
        <is>
          <t>30/07/2026 08:45:50</t>
        </is>
      </c>
      <c r="G25976" t="inlineStr">
        <is>
          <t>MSI</t>
        </is>
      </c>
      <c r="H25976" t="inlineStr">
        <is>
          <t>GeForce RTX 5070 Ti</t>
        </is>
      </c>
      <c r="I25976" t="inlineStr">
        <is>
          <t>16GB</t>
        </is>
      </c>
    </row>
    <row r="25977">
      <c r="A25977" t="inlineStr">
        <is>
          <t>GearVN</t>
        </is>
      </c>
      <c r="B25977" t="inlineStr">
        <is>
          <t>Card màn hình MSI GeForce RTX 5070 Ti 16G VENTUS 3X OC</t>
        </is>
      </c>
      <c r="C25977" t="n">
        <v>28490000</v>
      </c>
      <c r="D25977" t="n">
        <v>27990000</v>
      </c>
      <c r="E25977" t="inlineStr">
        <is>
          <t>https://gearvn.com/products/card-man-hinh-msi-geforce-rtx-5070-ti-16g-ventus-3x-oc</t>
        </is>
      </c>
      <c r="F25977" t="inlineStr">
        <is>
          <t>30/07/2026 08:45:50</t>
        </is>
      </c>
      <c r="G25977" t="inlineStr">
        <is>
          <t>MSI</t>
        </is>
      </c>
      <c r="H25977" t="inlineStr">
        <is>
          <t>GeForce RTX 5070 Ti</t>
        </is>
      </c>
      <c r="I25977" t="inlineStr">
        <is>
          <t>16GB</t>
        </is>
      </c>
    </row>
    <row r="25978">
      <c r="A25978" t="inlineStr">
        <is>
          <t>GearVN</t>
        </is>
      </c>
      <c r="B25978" t="inlineStr">
        <is>
          <t>Card màn hình ASUS ROG Matrix Platinum GeForce RTX 5090 32GB GDDR7 30th Anniversary Edition</t>
        </is>
      </c>
      <c r="C25978" t="n">
        <v>188000000</v>
      </c>
      <c r="D25978" t="n">
        <v>188000000</v>
      </c>
      <c r="E25978" t="inlineStr">
        <is>
          <t>https://gearvn.com/products/card-man-hinh-asus-rog-matrix-platinum-geforce-rtx-5090-32gb-gddr7-30th-anniversary-edition</t>
        </is>
      </c>
      <c r="F25978" t="inlineStr">
        <is>
          <t>30/07/2026 08:45:50</t>
        </is>
      </c>
      <c r="G25978" t="inlineStr">
        <is>
          <t>ASUS</t>
        </is>
      </c>
      <c r="H25978" t="inlineStr">
        <is>
          <t>GeForce RTX 5090</t>
        </is>
      </c>
      <c r="I25978" t="inlineStr">
        <is>
          <t>32GB</t>
        </is>
      </c>
    </row>
    <row r="25979">
      <c r="A25979" t="inlineStr">
        <is>
          <t>GearVN</t>
        </is>
      </c>
      <c r="B25979" t="inlineStr">
        <is>
          <t>Card màn hình ASUS Prime GeForce RTX 5070 12GB GDDR7 OC White Edition</t>
        </is>
      </c>
      <c r="C25979" t="n">
        <v>20990000</v>
      </c>
      <c r="D25979" t="n">
        <v>20490000</v>
      </c>
      <c r="E25979" t="inlineStr">
        <is>
          <t>https://gearvn.com/products/card-man-hinh-asus-prime-geforce-rtx-5070-12gb-gddr7-oc-white-edition</t>
        </is>
      </c>
      <c r="F25979" t="inlineStr">
        <is>
          <t>30/07/2026 08:45:50</t>
        </is>
      </c>
      <c r="G25979" t="inlineStr">
        <is>
          <t>ASUS</t>
        </is>
      </c>
      <c r="H25979" t="inlineStr">
        <is>
          <t>GeForce RTX 5070</t>
        </is>
      </c>
      <c r="I25979" t="inlineStr">
        <is>
          <t>12GB</t>
        </is>
      </c>
    </row>
    <row r="25980">
      <c r="A25980" t="inlineStr">
        <is>
          <t>GearVN</t>
        </is>
      </c>
      <c r="B25980" t="inlineStr">
        <is>
          <t>Card màn hình MSI GeForce RTX 5060 Ti Shadow 2X OC Plus 16GB</t>
        </is>
      </c>
      <c r="C25980" t="n">
        <v>20990000</v>
      </c>
      <c r="D25980" t="n">
        <v>19990000</v>
      </c>
      <c r="E25980" t="inlineStr">
        <is>
          <t>https://gearvn.com/products/card-man-hinh-msi-geforce-rtx-5060-ti-shadow-2x-oc-plus-16gb</t>
        </is>
      </c>
      <c r="F25980" t="inlineStr">
        <is>
          <t>30/07/2026 08:45:50</t>
        </is>
      </c>
      <c r="G25980" t="inlineStr">
        <is>
          <t>MSI</t>
        </is>
      </c>
      <c r="H25980" t="inlineStr">
        <is>
          <t>GeForce RTX 5060 Ti</t>
        </is>
      </c>
      <c r="I25980" t="inlineStr">
        <is>
          <t>16GB</t>
        </is>
      </c>
    </row>
    <row r="25981">
      <c r="A25981" t="inlineStr">
        <is>
          <t>GearVN</t>
        </is>
      </c>
      <c r="B25981" t="inlineStr">
        <is>
          <t>Card màn hình ASUS ROG Astral GeForce RTX 5090 32GB GDDR7 BTF Edition</t>
        </is>
      </c>
      <c r="C25981" t="n">
        <v>104990000</v>
      </c>
      <c r="D25981" t="n">
        <v>103990000</v>
      </c>
      <c r="E25981" t="inlineStr">
        <is>
          <t>https://gearvn.com/products/card-man-hinh-asus-rog-astral-geforce-rtx-5090-32gb-gddr7-btf-edition</t>
        </is>
      </c>
      <c r="F25981" t="inlineStr">
        <is>
          <t>30/07/2026 08:45:50</t>
        </is>
      </c>
      <c r="G25981" t="inlineStr">
        <is>
          <t>ASUS</t>
        </is>
      </c>
      <c r="H25981" t="inlineStr">
        <is>
          <t>GeForce RTX 5090</t>
        </is>
      </c>
      <c r="I25981" t="inlineStr">
        <is>
          <t>32GB</t>
        </is>
      </c>
    </row>
    <row r="25982">
      <c r="A25982" t="inlineStr">
        <is>
          <t>GearVN</t>
        </is>
      </c>
      <c r="B25982" t="inlineStr">
        <is>
          <t>Card màn hình MSI GeForce RTX 5070 Ti 16G MLG EDITION</t>
        </is>
      </c>
      <c r="C25982" t="n">
        <v>32990000</v>
      </c>
      <c r="D25982" t="n">
        <v>32990000</v>
      </c>
      <c r="E25982" t="inlineStr">
        <is>
          <t>https://gearvn.com/products/card-man-hinh-msi-geforce-rtx-5070-ti-16g-mlg-edition</t>
        </is>
      </c>
      <c r="F25982" t="inlineStr">
        <is>
          <t>30/07/2026 08:45:50</t>
        </is>
      </c>
      <c r="G25982" t="inlineStr">
        <is>
          <t>MSI</t>
        </is>
      </c>
      <c r="H25982" t="inlineStr">
        <is>
          <t>GeForce RTX 5070 Ti</t>
        </is>
      </c>
      <c r="I25982" t="inlineStr">
        <is>
          <t>16GB</t>
        </is>
      </c>
    </row>
    <row r="25983">
      <c r="A25983" t="inlineStr">
        <is>
          <t>GearVN</t>
        </is>
      </c>
      <c r="B25983" t="inlineStr">
        <is>
          <t>Card màn hình ASUS ROG Astral GeForce RTX 5080 16GB GDDR7 Hatsune Miku Edition</t>
        </is>
      </c>
      <c r="C25983" t="n">
        <v>54120000</v>
      </c>
      <c r="D25983" t="n">
        <v>54120000</v>
      </c>
      <c r="E25983" t="inlineStr">
        <is>
          <t>https://gearvn.com/products/card-man-hinh-asus-rog-astral-geforce-rtx-5080-16gb-gddr7-hatsune-miku-edtion</t>
        </is>
      </c>
      <c r="F25983" t="inlineStr">
        <is>
          <t>30/07/2026 08:45:50</t>
        </is>
      </c>
      <c r="G25983" t="inlineStr">
        <is>
          <t>ASUS</t>
        </is>
      </c>
      <c r="H25983" t="inlineStr">
        <is>
          <t>GeForce RTX 5080</t>
        </is>
      </c>
      <c r="I25983" t="inlineStr">
        <is>
          <t>16GB</t>
        </is>
      </c>
    </row>
    <row r="25984">
      <c r="A25984" t="inlineStr">
        <is>
          <t>GearVN</t>
        </is>
      </c>
      <c r="B25984" t="inlineStr">
        <is>
          <t>Card màn hình ASUS ROG Astral GeForce RTX 5080 16GB GDDR7 OC Edition (ROG-ASTRAL-RTX5080-O16G-GAMING) White Edition</t>
        </is>
      </c>
      <c r="C25984" t="n">
        <v>54990000</v>
      </c>
      <c r="D25984" t="n">
        <v>53990000</v>
      </c>
      <c r="E25984" t="inlineStr">
        <is>
          <t>https://gearvn.com/products/card-man-hinh-asus-rog-astral-geforce-rtx-5080-16gb-gddr7-oc-edition-rog-astral-rtx5080-o16g-gaming</t>
        </is>
      </c>
      <c r="F25984" t="inlineStr">
        <is>
          <t>30/07/2026 08:45:50</t>
        </is>
      </c>
      <c r="G25984" t="inlineStr">
        <is>
          <t>ASUS</t>
        </is>
      </c>
      <c r="H25984" t="inlineStr">
        <is>
          <t>GeForce RTX 5080</t>
        </is>
      </c>
      <c r="I25984" t="inlineStr">
        <is>
          <t>16GB</t>
        </is>
      </c>
    </row>
    <row r="25985">
      <c r="A25985" t="inlineStr">
        <is>
          <t>GearVN</t>
        </is>
      </c>
      <c r="B25985" t="inlineStr">
        <is>
          <t>Card màn hình ASUS ROG Astral GeForce RTX 5090 32GB GDDR7 OC White Edition (ROG-ASTRAL-RTX5090-O32G-GAMING-WHITE)</t>
        </is>
      </c>
      <c r="C25985" t="n">
        <v>144990000</v>
      </c>
      <c r="D25985" t="n">
        <v>142990000</v>
      </c>
      <c r="E25985" t="inlineStr">
        <is>
          <t>https://gearvn.com/products/card-man-hinh-asus-rog-astral-geforce-rtx-5090-32gb-gddr7-oc-white-edition-rog-astral-rtx5090-o32g-gaming-white</t>
        </is>
      </c>
      <c r="F25985" t="inlineStr">
        <is>
          <t>30/07/2026 08:45:50</t>
        </is>
      </c>
      <c r="G25985" t="inlineStr">
        <is>
          <t>ASUS</t>
        </is>
      </c>
      <c r="H25985" t="inlineStr">
        <is>
          <t>GeForce RTX 5090</t>
        </is>
      </c>
      <c r="I25985" t="inlineStr">
        <is>
          <t>32GB</t>
        </is>
      </c>
    </row>
    <row r="25986">
      <c r="A25986" t="inlineStr">
        <is>
          <t>GearVN</t>
        </is>
      </c>
      <c r="B25986" t="inlineStr">
        <is>
          <t>Card màn hình Asus GeForce RTX 5060 DUAL OC 8GB</t>
        </is>
      </c>
      <c r="C25986" t="n">
        <v>11990000</v>
      </c>
      <c r="D25986" t="n">
        <v>11590000</v>
      </c>
      <c r="E25986" t="inlineStr">
        <is>
          <t>https://gearvn.com/products/card-man-hinh-asus-geforce-rtx-5060-dual-oc-8gb</t>
        </is>
      </c>
      <c r="F25986" t="inlineStr">
        <is>
          <t>30/07/2026 08:45:50</t>
        </is>
      </c>
      <c r="G25986" t="inlineStr">
        <is>
          <t>ASUS</t>
        </is>
      </c>
      <c r="H25986" t="inlineStr">
        <is>
          <t>GeForce RTX 5060</t>
        </is>
      </c>
      <c r="I25986" t="inlineStr">
        <is>
          <t>8GB</t>
        </is>
      </c>
    </row>
    <row r="25987">
      <c r="A25987" t="inlineStr">
        <is>
          <t>GearVN</t>
        </is>
      </c>
      <c r="B25987" t="inlineStr">
        <is>
          <t>Card màn hình ASUS GeForce RTX 5050 Dual 8GB</t>
        </is>
      </c>
      <c r="C25987" t="n">
        <v>8290000</v>
      </c>
      <c r="D25987" t="n">
        <v>7890000</v>
      </c>
      <c r="E25987" t="inlineStr">
        <is>
          <t>https://gearvn.com/products/card-man-hinh-asus-geforce-rtx-5050-dual-8gb</t>
        </is>
      </c>
      <c r="F25987" t="inlineStr">
        <is>
          <t>30/07/2026 08:45:50</t>
        </is>
      </c>
      <c r="G25987" t="inlineStr">
        <is>
          <t>ASUS</t>
        </is>
      </c>
      <c r="H25987" t="inlineStr">
        <is>
          <t>GEFORCE RTX 5050</t>
        </is>
      </c>
      <c r="I25987" t="inlineStr">
        <is>
          <t>8GB</t>
        </is>
      </c>
    </row>
    <row r="25988">
      <c r="A25988" t="inlineStr">
        <is>
          <t>GearVN</t>
        </is>
      </c>
      <c r="B25988" t="inlineStr">
        <is>
          <t>Card màn hình ASUS GeForce RTX 5050 Prime 8GB</t>
        </is>
      </c>
      <c r="C25988" t="n">
        <v>9590000</v>
      </c>
      <c r="D25988" t="n">
        <v>9390000</v>
      </c>
      <c r="E25988" t="inlineStr">
        <is>
          <t>https://gearvn.com/products/card-man-hinh-asus-geforce-rtx-5050-prime-8gb</t>
        </is>
      </c>
      <c r="F25988" t="inlineStr">
        <is>
          <t>30/07/2026 08:45:50</t>
        </is>
      </c>
      <c r="G25988" t="inlineStr">
        <is>
          <t>ASUS</t>
        </is>
      </c>
      <c r="H25988" t="inlineStr">
        <is>
          <t>GEFORCE RTX 5050</t>
        </is>
      </c>
      <c r="I25988" t="inlineStr">
        <is>
          <t>8GB</t>
        </is>
      </c>
    </row>
    <row r="25989">
      <c r="A25989" t="inlineStr">
        <is>
          <t>GearVN</t>
        </is>
      </c>
      <c r="B25989" t="inlineStr">
        <is>
          <t>Card màn hình MSI GeForce RTX 5070 Ti 16G GAMING TRIO OC</t>
        </is>
      </c>
      <c r="C25989" t="n">
        <v>31990000</v>
      </c>
      <c r="D25989" t="n">
        <v>29490000</v>
      </c>
      <c r="E25989" t="inlineStr">
        <is>
          <t>https://gearvn.com/products/card-man-hinh-msi-geforce-rtx-5070-ti-16g-gaming-trio-oc</t>
        </is>
      </c>
      <c r="F25989" t="inlineStr">
        <is>
          <t>30/07/2026 08:45:50</t>
        </is>
      </c>
      <c r="G25989" t="inlineStr">
        <is>
          <t>MSI</t>
        </is>
      </c>
      <c r="H25989" t="inlineStr">
        <is>
          <t>GeForce RTX 5070 Ti</t>
        </is>
      </c>
      <c r="I25989" t="inlineStr">
        <is>
          <t>16GB</t>
        </is>
      </c>
    </row>
    <row r="25990">
      <c r="A25990" t="inlineStr">
        <is>
          <t>GearVN</t>
        </is>
      </c>
      <c r="B25990" t="inlineStr">
        <is>
          <t>Card màn hình ASUS GeForce RTX 5050 Prime OC 8GB</t>
        </is>
      </c>
      <c r="C25990" t="n">
        <v>9890000</v>
      </c>
      <c r="D25990" t="n">
        <v>8690000</v>
      </c>
      <c r="E25990" t="inlineStr">
        <is>
          <t>https://gearvn.com/products/card-man-hinh-asus-geforce-rtx-5050-prime-oc-8gb</t>
        </is>
      </c>
      <c r="F25990" t="inlineStr">
        <is>
          <t>30/07/2026 08:45:50</t>
        </is>
      </c>
      <c r="G25990" t="inlineStr">
        <is>
          <t>ASUS</t>
        </is>
      </c>
      <c r="H25990" t="inlineStr">
        <is>
          <t>GEFORCE RTX 5050</t>
        </is>
      </c>
      <c r="I25990" t="inlineStr">
        <is>
          <t>8GB</t>
        </is>
      </c>
    </row>
    <row r="25991">
      <c r="A25991" t="inlineStr">
        <is>
          <t>GearVN</t>
        </is>
      </c>
      <c r="B25991" t="inlineStr">
        <is>
          <t>Card màn hình ASUS GeForce RTX 5050 Dual OC 8GB</t>
        </is>
      </c>
      <c r="C25991" t="n">
        <v>9290000</v>
      </c>
      <c r="D25991" t="n">
        <v>7490000</v>
      </c>
      <c r="E25991" t="inlineStr">
        <is>
          <t>https://gearvn.com/products/card-man-hinh-asus-geforce-rtx-5050-dual-oc-8gb</t>
        </is>
      </c>
      <c r="F25991" t="inlineStr">
        <is>
          <t>30/07/2026 08:45:50</t>
        </is>
      </c>
      <c r="G25991" t="inlineStr">
        <is>
          <t>ASUS</t>
        </is>
      </c>
      <c r="H25991" t="inlineStr">
        <is>
          <t>GEFORCE RTX 5050</t>
        </is>
      </c>
      <c r="I25991" t="inlineStr">
        <is>
          <t>8GB</t>
        </is>
      </c>
    </row>
    <row r="25992">
      <c r="A25992" t="inlineStr">
        <is>
          <t>GearVN</t>
        </is>
      </c>
      <c r="B25992" t="inlineStr">
        <is>
          <t>Card màn hình Gigabyte GeForce RTX 5050 Windforce OC 8GB</t>
        </is>
      </c>
      <c r="C25992" t="n">
        <v>8690000</v>
      </c>
      <c r="D25992" t="n">
        <v>8390000</v>
      </c>
      <c r="E25992" t="inlineStr">
        <is>
          <t>https://gearvn.com/products/card-man-hinh-gigabyte-geforce-rtx-5050-windforce-oc-8gb</t>
        </is>
      </c>
      <c r="F25992" t="inlineStr">
        <is>
          <t>30/07/2026 08:45:50</t>
        </is>
      </c>
      <c r="G25992" t="inlineStr">
        <is>
          <t>Gigabyte</t>
        </is>
      </c>
      <c r="H25992" t="inlineStr">
        <is>
          <t>GEFORCE RTX 5050</t>
        </is>
      </c>
      <c r="I25992" t="inlineStr">
        <is>
          <t>8GB</t>
        </is>
      </c>
    </row>
    <row r="25993">
      <c r="A25993" t="inlineStr">
        <is>
          <t>GearVN</t>
        </is>
      </c>
      <c r="B25993" t="inlineStr">
        <is>
          <t>Card màn hình Gigabyte GeForce RTX 5050 Gaming OC 8GB</t>
        </is>
      </c>
      <c r="C25993" t="n">
        <v>9490000</v>
      </c>
      <c r="D25993" t="n">
        <v>8890000</v>
      </c>
      <c r="E25993" t="inlineStr">
        <is>
          <t>https://gearvn.com/products/card-man-hinh-gigabyte-geforce-rtx-5050-gaming-oc-8gb</t>
        </is>
      </c>
      <c r="F25993" t="inlineStr">
        <is>
          <t>30/07/2026 08:45:50</t>
        </is>
      </c>
      <c r="G25993" t="inlineStr">
        <is>
          <t>Gigabyte</t>
        </is>
      </c>
      <c r="H25993" t="inlineStr">
        <is>
          <t>GEFORCE RTX 5050</t>
        </is>
      </c>
      <c r="I25993" t="inlineStr">
        <is>
          <t>8GB</t>
        </is>
      </c>
    </row>
    <row r="25994">
      <c r="A25994" t="inlineStr">
        <is>
          <t>GearVN</t>
        </is>
      </c>
      <c r="B25994" t="inlineStr">
        <is>
          <t>Card màn hình MSI GeForce RTX 5050 Shadow 2X OC 8GB</t>
        </is>
      </c>
      <c r="C25994" t="n">
        <v>7890000</v>
      </c>
      <c r="D25994" t="n">
        <v>7490000</v>
      </c>
      <c r="E25994" t="inlineStr">
        <is>
          <t>https://gearvn.com/products/card-man-hinh-msi-geforce-rtx-5050-shadow-2x-oc-8gb</t>
        </is>
      </c>
      <c r="F25994" t="inlineStr">
        <is>
          <t>30/07/2026 08:45:50</t>
        </is>
      </c>
      <c r="G25994" t="inlineStr">
        <is>
          <t>MSI</t>
        </is>
      </c>
      <c r="H25994" t="inlineStr">
        <is>
          <t>GEFORCE RTX 5050</t>
        </is>
      </c>
      <c r="I25994" t="inlineStr">
        <is>
          <t>8GB</t>
        </is>
      </c>
    </row>
    <row r="25995">
      <c r="A25995" t="inlineStr">
        <is>
          <t>GearVN</t>
        </is>
      </c>
      <c r="B25995" t="inlineStr">
        <is>
          <t>Card màn hình MSI GeForce RTX 5050 Ventus 2X OC 8GB</t>
        </is>
      </c>
      <c r="C25995" t="n">
        <v>8590000</v>
      </c>
      <c r="D25995" t="n">
        <v>8390000</v>
      </c>
      <c r="E25995" t="inlineStr">
        <is>
          <t>https://gearvn.com/products/card-man-hinh-msi-geforce-rtx-5050-ventus-2x-oc-8gb</t>
        </is>
      </c>
      <c r="F25995" t="inlineStr">
        <is>
          <t>30/07/2026 08:45:50</t>
        </is>
      </c>
      <c r="G25995" t="inlineStr">
        <is>
          <t>MSI</t>
        </is>
      </c>
      <c r="H25995" t="inlineStr">
        <is>
          <t>GEFORCE RTX 5050</t>
        </is>
      </c>
      <c r="I25995" t="inlineStr">
        <is>
          <t>8GB</t>
        </is>
      </c>
    </row>
    <row r="25996">
      <c r="A25996" t="inlineStr">
        <is>
          <t>GearVN</t>
        </is>
      </c>
      <c r="B25996" t="inlineStr">
        <is>
          <t>Card màn hình MSI GeForce RTX 5050 Gaming OC 8GB</t>
        </is>
      </c>
      <c r="C25996" t="n">
        <v>8990000</v>
      </c>
      <c r="D25996" t="n">
        <v>8790000</v>
      </c>
      <c r="E25996" t="inlineStr">
        <is>
          <t>https://gearvn.com/products/card-man-hinh-msi-geforce-rtx-5050-gaming-oc-8gb</t>
        </is>
      </c>
      <c r="F25996" t="inlineStr">
        <is>
          <t>30/07/2026 08:45:50</t>
        </is>
      </c>
      <c r="G25996" t="inlineStr">
        <is>
          <t>MSI</t>
        </is>
      </c>
      <c r="H25996" t="inlineStr">
        <is>
          <t>GEFORCE RTX 5050</t>
        </is>
      </c>
      <c r="I25996" t="inlineStr">
        <is>
          <t>8GB</t>
        </is>
      </c>
    </row>
    <row r="25997">
      <c r="A25997" t="inlineStr">
        <is>
          <t>GearVN</t>
        </is>
      </c>
      <c r="B25997" t="inlineStr">
        <is>
          <t>Card màn hình MSI GeForce RTX 5060 Ventus 2X OC 8GB</t>
        </is>
      </c>
      <c r="C25997" t="n">
        <v>11990000</v>
      </c>
      <c r="D25997" t="n">
        <v>10990000</v>
      </c>
      <c r="E25997" t="inlineStr">
        <is>
          <t>https://gearvn.com/products/card-man-hinh-msi-geforce-rtx-5060-ventus-2x-oc-8gb</t>
        </is>
      </c>
      <c r="F25997" t="inlineStr">
        <is>
          <t>30/07/2026 08:45:50</t>
        </is>
      </c>
      <c r="G25997" t="inlineStr">
        <is>
          <t>MSI</t>
        </is>
      </c>
      <c r="H25997" t="inlineStr">
        <is>
          <t>GeForce RTX 5060</t>
        </is>
      </c>
      <c r="I25997" t="inlineStr">
        <is>
          <t>8GB</t>
        </is>
      </c>
    </row>
    <row r="25998">
      <c r="A25998" t="inlineStr">
        <is>
          <t>GearVN</t>
        </is>
      </c>
      <c r="B25998" t="inlineStr">
        <is>
          <t>Card màn hình MSI GeForce RTX 5060 Shadow 2X OC 8GB</t>
        </is>
      </c>
      <c r="C25998" t="n">
        <v>10490000</v>
      </c>
      <c r="D25998" t="n">
        <v>9890000</v>
      </c>
      <c r="E25998" t="inlineStr">
        <is>
          <t>https://gearvn.com/products/card-man-hinh-msi-geforce-rtx-5060-shadow-2x-oc-8gb</t>
        </is>
      </c>
      <c r="F25998" t="inlineStr">
        <is>
          <t>30/07/2026 08:45:50</t>
        </is>
      </c>
      <c r="G25998" t="inlineStr">
        <is>
          <t>MSI</t>
        </is>
      </c>
      <c r="H25998" t="inlineStr">
        <is>
          <t>GeForce RTX 5060</t>
        </is>
      </c>
      <c r="I25998" t="inlineStr">
        <is>
          <t>8GB</t>
        </is>
      </c>
    </row>
    <row r="25999">
      <c r="A25999" t="inlineStr">
        <is>
          <t>GearVN</t>
        </is>
      </c>
      <c r="B25999" t="inlineStr">
        <is>
          <t>Card màn hình Zotac GeForce RTX 5060 Twin Edge OC 8GB</t>
        </is>
      </c>
      <c r="C25999" t="n">
        <v>12490000</v>
      </c>
      <c r="D25999" t="n">
        <v>11490000</v>
      </c>
      <c r="E25999" t="inlineStr">
        <is>
          <t>https://gearvn.com/products/card-man-hinh-zotac-geforce-rtx-5060-twin-edge-oc-8gb</t>
        </is>
      </c>
      <c r="F25999" t="inlineStr">
        <is>
          <t>30/07/2026 08:45:50</t>
        </is>
      </c>
      <c r="G25999" t="inlineStr">
        <is>
          <t>ZOTAC</t>
        </is>
      </c>
      <c r="H25999" t="inlineStr">
        <is>
          <t>GeForce RTX 5060</t>
        </is>
      </c>
      <c r="I25999" t="inlineStr">
        <is>
          <t>8GB</t>
        </is>
      </c>
    </row>
    <row r="26000">
      <c r="A26000" t="inlineStr">
        <is>
          <t>GearVN</t>
        </is>
      </c>
      <c r="B26000" t="inlineStr">
        <is>
          <t>Card màn hình ASUS Dual GeForce RTX 5070 12GB GDDR7 OC Edition</t>
        </is>
      </c>
      <c r="C26000" t="n">
        <v>20490000</v>
      </c>
      <c r="D26000" t="n">
        <v>19990000</v>
      </c>
      <c r="E26000" t="inlineStr">
        <is>
          <t>https://gearvn.com/products/card-man-hinh-asus-dual-geforce-rtx-5070-12gb-gddr7-oc-edition</t>
        </is>
      </c>
      <c r="F26000" t="inlineStr">
        <is>
          <t>30/07/2026 08:45:50</t>
        </is>
      </c>
      <c r="G26000" t="inlineStr">
        <is>
          <t>ASUS</t>
        </is>
      </c>
      <c r="H26000" t="inlineStr">
        <is>
          <t>GeForce RTX 5070</t>
        </is>
      </c>
      <c r="I26000" t="inlineStr">
        <is>
          <t>12GB</t>
        </is>
      </c>
    </row>
    <row r="26001">
      <c r="A26001" t="inlineStr">
        <is>
          <t>GearVN</t>
        </is>
      </c>
      <c r="B26001" t="inlineStr">
        <is>
          <t>Card màn hình MSI GeForce RTX 5070 Ti 16G GAMING TRIO OC White</t>
        </is>
      </c>
      <c r="C26001" t="n">
        <v>33990000</v>
      </c>
      <c r="D26001" t="n">
        <v>32490000</v>
      </c>
      <c r="E26001" t="inlineStr">
        <is>
          <t>https://gearvn.com/products/card-man-hinh-msi-geforce-rtx-5070-ti-16g-gaming-trio-oc-white</t>
        </is>
      </c>
      <c r="F26001" t="inlineStr">
        <is>
          <t>30/07/2026 08:45:50</t>
        </is>
      </c>
      <c r="G26001" t="inlineStr">
        <is>
          <t>MSI</t>
        </is>
      </c>
      <c r="H26001" t="inlineStr">
        <is>
          <t>GeForce RTX 5070 Ti</t>
        </is>
      </c>
      <c r="I26001" t="inlineStr">
        <is>
          <t>16GB</t>
        </is>
      </c>
    </row>
    <row r="26002">
      <c r="A26002" t="inlineStr">
        <is>
          <t>GearVN</t>
        </is>
      </c>
      <c r="B26002" t="inlineStr">
        <is>
          <t>Card màn hình MSI GeForce RTX 5060 Ventus 2X OC White 8GB</t>
        </is>
      </c>
      <c r="C26002" t="n">
        <v>11990000</v>
      </c>
      <c r="D26002" t="n">
        <v>11490000</v>
      </c>
      <c r="E26002" t="inlineStr">
        <is>
          <t>https://gearvn.com/products/card-man-hinh-msi-geforce-rtx-5060-ventus-2x-oc-white-8gb</t>
        </is>
      </c>
      <c r="F26002" t="inlineStr">
        <is>
          <t>30/07/2026 08:45:50</t>
        </is>
      </c>
      <c r="G26002" t="inlineStr">
        <is>
          <t>MSI</t>
        </is>
      </c>
      <c r="H26002" t="inlineStr">
        <is>
          <t>GeForce RTX 5060</t>
        </is>
      </c>
      <c r="I26002" t="inlineStr">
        <is>
          <t>8GB</t>
        </is>
      </c>
    </row>
    <row r="26003">
      <c r="A26003" t="inlineStr">
        <is>
          <t>GearVN</t>
        </is>
      </c>
      <c r="B26003" t="inlineStr">
        <is>
          <t>Card màn hình MSI GeForce RTX 5060 Gaming Trio OC 8GB</t>
        </is>
      </c>
      <c r="C26003" t="n">
        <v>13490000</v>
      </c>
      <c r="D26003" t="n">
        <v>12990000</v>
      </c>
      <c r="E26003" t="inlineStr">
        <is>
          <t>https://gearvn.com/products/card-man-hinh-msi-geforce-rtx-5060-gaming-trio-oc-8gb</t>
        </is>
      </c>
      <c r="F26003" t="inlineStr">
        <is>
          <t>30/07/2026 08:45:50</t>
        </is>
      </c>
      <c r="G26003" t="inlineStr">
        <is>
          <t>MSI</t>
        </is>
      </c>
      <c r="H26003" t="inlineStr">
        <is>
          <t>GeForce RTX 5060</t>
        </is>
      </c>
      <c r="I26003" t="inlineStr">
        <is>
          <t>8GB</t>
        </is>
      </c>
    </row>
    <row r="26004">
      <c r="A26004" t="inlineStr">
        <is>
          <t>GearVN</t>
        </is>
      </c>
      <c r="B26004" t="inlineStr">
        <is>
          <t>Card màn hình MSI GeForce RTX 5060 Gaming Trio OC White 8GB</t>
        </is>
      </c>
      <c r="C26004" t="n">
        <v>13990000</v>
      </c>
      <c r="D26004" t="n">
        <v>12990000</v>
      </c>
      <c r="E26004" t="inlineStr">
        <is>
          <t>https://gearvn.com/products/card-man-hinh-msi-geforce-rtx-5060-gaming-trio-oc-white-8gb</t>
        </is>
      </c>
      <c r="F26004" t="inlineStr">
        <is>
          <t>30/07/2026 08:45:50</t>
        </is>
      </c>
      <c r="G26004" t="inlineStr">
        <is>
          <t>MSI</t>
        </is>
      </c>
      <c r="H26004" t="inlineStr">
        <is>
          <t>GeForce RTX 5060</t>
        </is>
      </c>
      <c r="I26004" t="inlineStr">
        <is>
          <t>8GB</t>
        </is>
      </c>
    </row>
    <row r="26005">
      <c r="A26005" t="inlineStr">
        <is>
          <t>GearVN</t>
        </is>
      </c>
      <c r="B26005" t="inlineStr">
        <is>
          <t>Card màn hình MSI GeForce RTX 5060 Ti Ventus 2X Plus 8GB</t>
        </is>
      </c>
      <c r="C26005" t="n">
        <v>14990000</v>
      </c>
      <c r="D26005" t="n">
        <v>12990000</v>
      </c>
      <c r="E26005" t="inlineStr">
        <is>
          <t>https://gearvn.com/products/card-man-hinh-msi-geforce-rtx-5060-ti-ventus-2x-plus-8gb</t>
        </is>
      </c>
      <c r="F26005" t="inlineStr">
        <is>
          <t>30/07/2026 08:45:50</t>
        </is>
      </c>
      <c r="G26005" t="inlineStr">
        <is>
          <t>MSI</t>
        </is>
      </c>
      <c r="H26005" t="inlineStr">
        <is>
          <t>GeForce RTX 5060 Ti</t>
        </is>
      </c>
      <c r="I26005" t="inlineStr">
        <is>
          <t>8GB</t>
        </is>
      </c>
    </row>
    <row r="26006">
      <c r="A26006" t="inlineStr">
        <is>
          <t>GearVN</t>
        </is>
      </c>
      <c r="B26006" t="inlineStr">
        <is>
          <t>Card màn hình Gigabyte GeForce RTX 5060  Eagle OC 8GB</t>
        </is>
      </c>
      <c r="C26006" t="n">
        <v>11390000</v>
      </c>
      <c r="D26006" t="n">
        <v>10890000</v>
      </c>
      <c r="E26006" t="inlineStr">
        <is>
          <t>https://gearvn.com/products/card-man-hinh-gigabyte-geforce-rtx-5060-eagle-oc-8gb</t>
        </is>
      </c>
      <c r="F26006" t="inlineStr">
        <is>
          <t>30/07/2026 08:45:50</t>
        </is>
      </c>
      <c r="G26006" t="inlineStr">
        <is>
          <t>Gigabyte</t>
        </is>
      </c>
      <c r="H26006" t="inlineStr">
        <is>
          <t>GeForce RTX 5060</t>
        </is>
      </c>
      <c r="I26006" t="inlineStr">
        <is>
          <t>8GB</t>
        </is>
      </c>
    </row>
    <row r="26007">
      <c r="A26007" t="inlineStr">
        <is>
          <t>GearVN</t>
        </is>
      </c>
      <c r="B26007" t="inlineStr">
        <is>
          <t>Card màn hình Gigabyte GeForce RTX 5060  Eagle Ice OC 8GB</t>
        </is>
      </c>
      <c r="C26007" t="n">
        <v>11690000</v>
      </c>
      <c r="D26007" t="n">
        <v>9990000</v>
      </c>
      <c r="E26007" t="inlineStr">
        <is>
          <t>https://gearvn.com/products/card-man-hinh-gigabyte-geforce-rtx-5060-eagle-ice-oc-8gb</t>
        </is>
      </c>
      <c r="F26007" t="inlineStr">
        <is>
          <t>30/07/2026 08:45:50</t>
        </is>
      </c>
      <c r="G26007" t="inlineStr">
        <is>
          <t>Gigabyte</t>
        </is>
      </c>
      <c r="H26007" t="inlineStr">
        <is>
          <t>GeForce RTX 5060</t>
        </is>
      </c>
      <c r="I26007" t="inlineStr">
        <is>
          <t>8GB</t>
        </is>
      </c>
    </row>
    <row r="26008">
      <c r="A26008" t="inlineStr">
        <is>
          <t>GearVN</t>
        </is>
      </c>
      <c r="B26008" t="inlineStr">
        <is>
          <t>Card màn hình Gigabyte GeForce RTX 5060  Windforce 8GB</t>
        </is>
      </c>
      <c r="C26008" t="n">
        <v>9990000</v>
      </c>
      <c r="D26008" t="n">
        <v>9990000</v>
      </c>
      <c r="E26008" t="inlineStr">
        <is>
          <t>https://gearvn.com/products/card-man-hinh-gigabyte-geforce-rtx-5060-windforce-8gb</t>
        </is>
      </c>
      <c r="F26008" t="inlineStr">
        <is>
          <t>30/07/2026 08:45:50</t>
        </is>
      </c>
      <c r="G26008" t="inlineStr">
        <is>
          <t>Gigabyte</t>
        </is>
      </c>
      <c r="H26008" t="inlineStr">
        <is>
          <t>GeForce RTX 5060</t>
        </is>
      </c>
      <c r="I26008" t="inlineStr">
        <is>
          <t>8GB</t>
        </is>
      </c>
    </row>
    <row r="26009">
      <c r="A26009" t="inlineStr">
        <is>
          <t>GearVN</t>
        </is>
      </c>
      <c r="B26009" t="inlineStr">
        <is>
          <t>Card màn hình Gigabyte GeForce RTX 5060  Windforce OC 8GB</t>
        </is>
      </c>
      <c r="C26009" t="n">
        <v>10990000</v>
      </c>
      <c r="D26009" t="n">
        <v>10490000</v>
      </c>
      <c r="E26009" t="inlineStr">
        <is>
          <t>https://gearvn.com/products/card-man-hinh-gigabyte-geforce-rtx-5060-windforce-oc-8gb</t>
        </is>
      </c>
      <c r="F26009" t="inlineStr">
        <is>
          <t>30/07/2026 08:45:50</t>
        </is>
      </c>
      <c r="G26009" t="inlineStr">
        <is>
          <t>Gigabyte</t>
        </is>
      </c>
      <c r="H26009" t="inlineStr">
        <is>
          <t>GeForce RTX 5060</t>
        </is>
      </c>
      <c r="I26009" t="inlineStr">
        <is>
          <t>8GB</t>
        </is>
      </c>
    </row>
    <row r="26010">
      <c r="A26010" t="inlineStr">
        <is>
          <t>GearVN</t>
        </is>
      </c>
      <c r="B26010" t="inlineStr">
        <is>
          <t>Card màn hình Asus GeForce RTX 5060 Prime OC 8GB</t>
        </is>
      </c>
      <c r="C26010" t="n">
        <v>11290000</v>
      </c>
      <c r="D26010" t="n">
        <v>10690000</v>
      </c>
      <c r="E26010" t="inlineStr">
        <is>
          <t>https://gearvn.com/products/card-man-hinh-asus-geforce-rtx-5060-prime-oc-8gb</t>
        </is>
      </c>
      <c r="F26010" t="inlineStr">
        <is>
          <t>30/07/2026 08:45:50</t>
        </is>
      </c>
      <c r="G26010" t="inlineStr">
        <is>
          <t>ASUS</t>
        </is>
      </c>
      <c r="H26010" t="inlineStr">
        <is>
          <t>GeForce RTX 5060</t>
        </is>
      </c>
      <c r="I26010" t="inlineStr">
        <is>
          <t>8GB</t>
        </is>
      </c>
    </row>
    <row r="26011">
      <c r="A26011" t="inlineStr">
        <is>
          <t>GearVN</t>
        </is>
      </c>
      <c r="B26011" t="inlineStr">
        <is>
          <t>Card màn hình Asus GeForce RTX 5060 TUF Gaming OC 8GB</t>
        </is>
      </c>
      <c r="C26011" t="n">
        <v>12490000</v>
      </c>
      <c r="D26011" t="n">
        <v>11890000</v>
      </c>
      <c r="E26011" t="inlineStr">
        <is>
          <t>https://gearvn.com/products/card-man-hinh-asus-geforce-rtx-5060-tuf-gaming-oc-8gb</t>
        </is>
      </c>
      <c r="F26011" t="inlineStr">
        <is>
          <t>30/07/2026 08:45:50</t>
        </is>
      </c>
      <c r="G26011" t="inlineStr">
        <is>
          <t>ASUS</t>
        </is>
      </c>
      <c r="H26011" t="inlineStr">
        <is>
          <t>GeForce RTX 5060</t>
        </is>
      </c>
      <c r="I26011" t="inlineStr">
        <is>
          <t>8GB</t>
        </is>
      </c>
    </row>
    <row r="26012">
      <c r="A26012" t="inlineStr">
        <is>
          <t>GearVN</t>
        </is>
      </c>
      <c r="B26012" t="inlineStr">
        <is>
          <t>Card màn hình Gigabyte GeForce RTX 5060 Ti Windforce OC 8GB</t>
        </is>
      </c>
      <c r="C26012" t="n">
        <v>14990000</v>
      </c>
      <c r="D26012" t="n">
        <v>12990000</v>
      </c>
      <c r="E26012" t="inlineStr">
        <is>
          <t>https://gearvn.com/products/card-man-hinh-gigabyte-geforce-rtx-5060-ti-windforce-oc-8gb</t>
        </is>
      </c>
      <c r="F26012" t="inlineStr">
        <is>
          <t>30/07/2026 08:45:50</t>
        </is>
      </c>
      <c r="G26012" t="inlineStr">
        <is>
          <t>Gigabyte</t>
        </is>
      </c>
      <c r="H26012" t="inlineStr">
        <is>
          <t>GeForce RTX 5060 Ti</t>
        </is>
      </c>
      <c r="I26012" t="inlineStr">
        <is>
          <t>8GB</t>
        </is>
      </c>
    </row>
    <row r="26013">
      <c r="A26013" t="inlineStr">
        <is>
          <t>GearVN</t>
        </is>
      </c>
      <c r="B26013" t="inlineStr">
        <is>
          <t>Card màn hình MSI GeForce RTX 5070 12G SHADOW 3X OC</t>
        </is>
      </c>
      <c r="C26013" t="n">
        <v>23990000</v>
      </c>
      <c r="D26013" t="n">
        <v>22990000</v>
      </c>
      <c r="E26013" t="inlineStr">
        <is>
          <t>https://gearvn.com/products/card-man-hinh-msi-geforce-rtx-5070-12g-shadow-3x-oc</t>
        </is>
      </c>
      <c r="F26013" t="inlineStr">
        <is>
          <t>30/07/2026 08:45:50</t>
        </is>
      </c>
      <c r="G26013" t="inlineStr">
        <is>
          <t>MSI</t>
        </is>
      </c>
      <c r="H26013" t="inlineStr">
        <is>
          <t>GeForce RTX 5070</t>
        </is>
      </c>
      <c r="I26013" t="inlineStr">
        <is>
          <t>12GB</t>
        </is>
      </c>
    </row>
    <row r="26014">
      <c r="A26014" t="inlineStr">
        <is>
          <t>GearVN</t>
        </is>
      </c>
      <c r="B26014" t="inlineStr">
        <is>
          <t>Card màn hình MSI GeForce RTX 5070 Ti 16GB Shadow 3X OC</t>
        </is>
      </c>
      <c r="C26014" t="n">
        <v>32990000</v>
      </c>
      <c r="D26014" t="n">
        <v>31990000</v>
      </c>
      <c r="E26014" t="inlineStr">
        <is>
          <t>https://gearvn.com/products/card-man-hinh-msi-geforce-rtx-5070-ti-16gb-shadow-3x-oc</t>
        </is>
      </c>
      <c r="F26014" t="inlineStr">
        <is>
          <t>30/07/2026 08:45:50</t>
        </is>
      </c>
      <c r="G26014" t="inlineStr">
        <is>
          <t>MSI</t>
        </is>
      </c>
      <c r="H26014" t="inlineStr">
        <is>
          <t>GeForce RTX 5070 Ti</t>
        </is>
      </c>
      <c r="I26014" t="inlineStr">
        <is>
          <t>16GB</t>
        </is>
      </c>
    </row>
    <row r="26015">
      <c r="A26015" t="inlineStr">
        <is>
          <t>GearVN</t>
        </is>
      </c>
      <c r="B26015" t="inlineStr">
        <is>
          <t>Card màn hình MSI GeForce RTX 5060 Ti Ventus 3X OC 16GB</t>
        </is>
      </c>
      <c r="C26015" t="n">
        <v>16790000</v>
      </c>
      <c r="D26015" t="n">
        <v>16390000</v>
      </c>
      <c r="E26015" t="inlineStr">
        <is>
          <t>https://gearvn.com/products/card-man-hinh-msi-geforce-rtx-5060-ti-ventus-3x-oc-16gb</t>
        </is>
      </c>
      <c r="F26015" t="inlineStr">
        <is>
          <t>30/07/2026 08:45:50</t>
        </is>
      </c>
      <c r="G26015" t="inlineStr">
        <is>
          <t>MSI</t>
        </is>
      </c>
      <c r="H26015" t="inlineStr">
        <is>
          <t>GeForce RTX 5060 Ti</t>
        </is>
      </c>
      <c r="I26015" t="inlineStr">
        <is>
          <t>16GB</t>
        </is>
      </c>
    </row>
    <row r="26016">
      <c r="A26016" t="inlineStr">
        <is>
          <t>GearVN</t>
        </is>
      </c>
      <c r="B26016" t="inlineStr">
        <is>
          <t>Card màn hình MSI GeForce RTX 5060 Ti Ventus 2X Plus 16GB</t>
        </is>
      </c>
      <c r="C26016" t="n">
        <v>15990000</v>
      </c>
      <c r="D26016" t="n">
        <v>14990000</v>
      </c>
      <c r="E26016" t="inlineStr">
        <is>
          <t>https://gearvn.com/products/card-man-hinh-msi-geforce-rtx-5060-ti-ventus-2x-plus-16gb</t>
        </is>
      </c>
      <c r="F26016" t="inlineStr">
        <is>
          <t>30/07/2026 08:45:50</t>
        </is>
      </c>
      <c r="G26016" t="inlineStr">
        <is>
          <t>MSI</t>
        </is>
      </c>
      <c r="H26016" t="inlineStr">
        <is>
          <t>GeForce RTX 5060 Ti</t>
        </is>
      </c>
      <c r="I26016" t="inlineStr">
        <is>
          <t>16GB</t>
        </is>
      </c>
    </row>
    <row r="26017">
      <c r="A26017" t="inlineStr">
        <is>
          <t>GearVN</t>
        </is>
      </c>
      <c r="B26017" t="inlineStr">
        <is>
          <t>Card màn hình MSI GeForce RTX 5060 Ti Ventus 2X OC Plus 8GB</t>
        </is>
      </c>
      <c r="C26017" t="n">
        <v>14390000</v>
      </c>
      <c r="D26017" t="n">
        <v>12990000</v>
      </c>
      <c r="E26017" t="inlineStr">
        <is>
          <t>https://gearvn.com/products/card-man-hinh-msi-geforce-rtx-5060-ti-ventus-2x-oc-plus-8gb</t>
        </is>
      </c>
      <c r="F26017" t="inlineStr">
        <is>
          <t>30/07/2026 08:45:50</t>
        </is>
      </c>
      <c r="G26017" t="inlineStr">
        <is>
          <t>MSI</t>
        </is>
      </c>
      <c r="H26017" t="inlineStr">
        <is>
          <t>GeForce RTX 5060 Ti</t>
        </is>
      </c>
      <c r="I26017" t="inlineStr">
        <is>
          <t>8GB</t>
        </is>
      </c>
    </row>
    <row r="26018">
      <c r="A26018" t="inlineStr">
        <is>
          <t>GearVN</t>
        </is>
      </c>
      <c r="B26018" t="inlineStr">
        <is>
          <t>Card màn hình MSI GeForce RTX 5060 Ti Vanguard SOC 16GB</t>
        </is>
      </c>
      <c r="C26018" t="n">
        <v>19290000</v>
      </c>
      <c r="D26018" t="n">
        <v>18690000</v>
      </c>
      <c r="E26018" t="inlineStr">
        <is>
          <t>https://gearvn.com/products/card-man-hinh-msi-geforce-rtx-5060-ti-vanguard-soc-16gb</t>
        </is>
      </c>
      <c r="F26018" t="inlineStr">
        <is>
          <t>30/07/2026 08:45:50</t>
        </is>
      </c>
      <c r="G26018" t="inlineStr">
        <is>
          <t>MSI</t>
        </is>
      </c>
      <c r="H26018" t="inlineStr">
        <is>
          <t>GeForce RTX 5060 Ti</t>
        </is>
      </c>
      <c r="I26018" t="inlineStr">
        <is>
          <t>16GB</t>
        </is>
      </c>
    </row>
    <row r="26019">
      <c r="A26019" t="inlineStr">
        <is>
          <t>GearVN</t>
        </is>
      </c>
      <c r="B26019" t="inlineStr">
        <is>
          <t>Card màn hình MSI GeForce RTX 5060 Ti Shadow 2X OC 8GB</t>
        </is>
      </c>
      <c r="C26019" t="n">
        <v>13290000</v>
      </c>
      <c r="D26019" t="n">
        <v>12990000</v>
      </c>
      <c r="E26019" t="inlineStr">
        <is>
          <t>https://gearvn.com/products/card-man-hinh-msi-geforce-rtx-5060-ti-shadow-2x-oc-8gb</t>
        </is>
      </c>
      <c r="F26019" t="inlineStr">
        <is>
          <t>30/07/2026 08:45:50</t>
        </is>
      </c>
      <c r="G26019" t="inlineStr">
        <is>
          <t>MSI</t>
        </is>
      </c>
      <c r="H26019" t="inlineStr">
        <is>
          <t>GeForce RTX 5060 Ti</t>
        </is>
      </c>
      <c r="I26019" t="inlineStr">
        <is>
          <t>8GB</t>
        </is>
      </c>
    </row>
    <row r="26020">
      <c r="A26020" t="inlineStr">
        <is>
          <t>GearVN</t>
        </is>
      </c>
      <c r="B26020" t="inlineStr">
        <is>
          <t>Card màn hình MSI GeForce RTX 5060 Ti Inspire 2X OC 16GB</t>
        </is>
      </c>
      <c r="C26020" t="n">
        <v>16990000</v>
      </c>
      <c r="D26020" t="n">
        <v>16290000</v>
      </c>
      <c r="E26020" t="inlineStr">
        <is>
          <t>https://gearvn.com/products/card-man-hinh-msi-geforce-rtx-5060-ti-inspire-2x-oc-16gb</t>
        </is>
      </c>
      <c r="F26020" t="inlineStr">
        <is>
          <t>30/07/2026 08:45:50</t>
        </is>
      </c>
      <c r="G26020" t="inlineStr">
        <is>
          <t>MSI</t>
        </is>
      </c>
      <c r="H26020" t="inlineStr">
        <is>
          <t>GeForce RTX 5060 Ti</t>
        </is>
      </c>
      <c r="I26020" t="inlineStr">
        <is>
          <t>16GB</t>
        </is>
      </c>
    </row>
    <row r="26021">
      <c r="A26021" t="inlineStr">
        <is>
          <t>GearVN</t>
        </is>
      </c>
      <c r="B26021" t="inlineStr">
        <is>
          <t>Card màn hình MSI GeForce RTX 5060 Ti Gaming Trio OC 16GB White</t>
        </is>
      </c>
      <c r="C26021" t="n">
        <v>18290000</v>
      </c>
      <c r="D26021" t="n">
        <v>17690000</v>
      </c>
      <c r="E26021" t="inlineStr">
        <is>
          <t>https://gearvn.com/products/card-man-hinh-msi-geforce-rtx-5060-ti-gaming-trio-oc-16gb-white</t>
        </is>
      </c>
      <c r="F26021" t="inlineStr">
        <is>
          <t>30/07/2026 08:45:50</t>
        </is>
      </c>
      <c r="G26021" t="inlineStr">
        <is>
          <t>MSI</t>
        </is>
      </c>
      <c r="H26021" t="inlineStr">
        <is>
          <t>GeForce RTX 5060 Ti</t>
        </is>
      </c>
      <c r="I26021" t="inlineStr">
        <is>
          <t>16GB</t>
        </is>
      </c>
    </row>
    <row r="26022">
      <c r="A26022" t="inlineStr">
        <is>
          <t>GearVN</t>
        </is>
      </c>
      <c r="B26022" t="inlineStr">
        <is>
          <t>Card màn hình MSI GeForce RTX 5060 Ti Gaming Trio OC 16GB</t>
        </is>
      </c>
      <c r="C26022" t="n">
        <v>17890000</v>
      </c>
      <c r="D26022" t="n">
        <v>17390000</v>
      </c>
      <c r="E26022" t="inlineStr">
        <is>
          <t>https://gearvn.com/products/card-man-hinh-msi-geforce-rtx-5060-ti-gaming-trio-oc-16gb</t>
        </is>
      </c>
      <c r="F26022" t="inlineStr">
        <is>
          <t>30/07/2026 08:45:50</t>
        </is>
      </c>
      <c r="G26022" t="inlineStr">
        <is>
          <t>MSI</t>
        </is>
      </c>
      <c r="H26022" t="inlineStr">
        <is>
          <t>GeForce RTX 5060 Ti</t>
        </is>
      </c>
      <c r="I26022" t="inlineStr">
        <is>
          <t>16GB</t>
        </is>
      </c>
    </row>
    <row r="26023">
      <c r="A26023" t="inlineStr">
        <is>
          <t>GearVN</t>
        </is>
      </c>
      <c r="B26023" t="inlineStr">
        <is>
          <t>Card màn hình MSI GeForce RTX 5060 Ti Gaming OC 8GB</t>
        </is>
      </c>
      <c r="C26023" t="n">
        <v>15290000</v>
      </c>
      <c r="D26023" t="n">
        <v>14890000</v>
      </c>
      <c r="E26023" t="inlineStr">
        <is>
          <t>https://gearvn.com/products/card-man-hinh-msi-geforce-rtx-5060-ti-gaming-oc-8gb</t>
        </is>
      </c>
      <c r="F26023" t="inlineStr">
        <is>
          <t>30/07/2026 08:45:50</t>
        </is>
      </c>
      <c r="G26023" t="inlineStr">
        <is>
          <t>MSI</t>
        </is>
      </c>
      <c r="H26023" t="inlineStr">
        <is>
          <t>GeForce RTX 5060 Ti</t>
        </is>
      </c>
      <c r="I26023" t="inlineStr">
        <is>
          <t>8GB</t>
        </is>
      </c>
    </row>
    <row r="26024">
      <c r="A26024" t="inlineStr">
        <is>
          <t>GearVN</t>
        </is>
      </c>
      <c r="B26024" t="inlineStr">
        <is>
          <t>Card màn hình MSI GeForce RTX 5060 Ti Gaming OC 16GB</t>
        </is>
      </c>
      <c r="C26024" t="n">
        <v>17590000</v>
      </c>
      <c r="D26024" t="n">
        <v>16890000</v>
      </c>
      <c r="E26024" t="inlineStr">
        <is>
          <t>https://gearvn.com/products/card-man-hinh-msi-geforce-rtx-5060-ti-gaming-oc-16gb</t>
        </is>
      </c>
      <c r="F26024" t="inlineStr">
        <is>
          <t>30/07/2026 08:45:50</t>
        </is>
      </c>
      <c r="G26024" t="inlineStr">
        <is>
          <t>MSI</t>
        </is>
      </c>
      <c r="H26024" t="inlineStr">
        <is>
          <t>GeForce RTX 5060 Ti</t>
        </is>
      </c>
      <c r="I26024" t="inlineStr">
        <is>
          <t>16GB</t>
        </is>
      </c>
    </row>
    <row r="26025">
      <c r="A26025" t="inlineStr">
        <is>
          <t>GearVN</t>
        </is>
      </c>
      <c r="B26025" t="inlineStr">
        <is>
          <t>Card màn hình Asus GeForce RTX 5060 Ti DUAL OC 8GB</t>
        </is>
      </c>
      <c r="C26025" t="n">
        <v>14990000</v>
      </c>
      <c r="D26025" t="n">
        <v>14290000</v>
      </c>
      <c r="E26025" t="inlineStr">
        <is>
          <t>https://gearvn.com/products/card-man-hinh-asus-geforce-rtx-5060-ti-dual-oc-8gb</t>
        </is>
      </c>
      <c r="F26025" t="inlineStr">
        <is>
          <t>30/07/2026 08:45:50</t>
        </is>
      </c>
      <c r="G26025" t="inlineStr">
        <is>
          <t>ASUS</t>
        </is>
      </c>
      <c r="H26025" t="inlineStr">
        <is>
          <t>GeForce RTX 5060 Ti</t>
        </is>
      </c>
      <c r="I26025" t="inlineStr">
        <is>
          <t>8GB</t>
        </is>
      </c>
    </row>
    <row r="26026">
      <c r="A26026" t="inlineStr">
        <is>
          <t>GearVN</t>
        </is>
      </c>
      <c r="B26026" t="inlineStr">
        <is>
          <t>Card màn hình Asus GeForce RTX 5060 Ti Prime 8GB</t>
        </is>
      </c>
      <c r="C26026" t="n">
        <v>15190000</v>
      </c>
      <c r="D26026" t="n">
        <v>14990000</v>
      </c>
      <c r="E26026" t="inlineStr">
        <is>
          <t>https://gearvn.com/products/card-man-hinh-asus-geforce-rtx-5060-ti-prime-8gb</t>
        </is>
      </c>
      <c r="F26026" t="inlineStr">
        <is>
          <t>30/07/2026 08:45:50</t>
        </is>
      </c>
      <c r="G26026" t="inlineStr">
        <is>
          <t>ASUS</t>
        </is>
      </c>
      <c r="H26026" t="inlineStr">
        <is>
          <t>GeForce RTX 5060 Ti</t>
        </is>
      </c>
      <c r="I26026" t="inlineStr">
        <is>
          <t>8GB</t>
        </is>
      </c>
    </row>
    <row r="26027">
      <c r="A26027" t="inlineStr">
        <is>
          <t>GearVN</t>
        </is>
      </c>
      <c r="B26027" t="inlineStr">
        <is>
          <t>Card màn hình Asus GeForce RTX 5060 Ti Prime OC 8GB</t>
        </is>
      </c>
      <c r="C26027" t="n">
        <v>15490000</v>
      </c>
      <c r="D26027" t="n">
        <v>15390000</v>
      </c>
      <c r="E26027" t="inlineStr">
        <is>
          <t>https://gearvn.com/products/card-man-hinh-asus-geforce-rtx-5060-ti-prime-oc-8gb</t>
        </is>
      </c>
      <c r="F26027" t="inlineStr">
        <is>
          <t>30/07/2026 08:45:50</t>
        </is>
      </c>
      <c r="G26027" t="inlineStr">
        <is>
          <t>ASUS</t>
        </is>
      </c>
      <c r="H26027" t="inlineStr">
        <is>
          <t>GeForce RTX 5060 Ti</t>
        </is>
      </c>
      <c r="I26027" t="inlineStr">
        <is>
          <t>8GB</t>
        </is>
      </c>
    </row>
    <row r="26028">
      <c r="A26028" t="inlineStr">
        <is>
          <t>GearVN</t>
        </is>
      </c>
      <c r="B26028" t="inlineStr">
        <is>
          <t>Card màn hình Asus GeForce RTX 5060 Ti TUF Gaming OC 8GB</t>
        </is>
      </c>
      <c r="C26028" t="n">
        <v>16990000</v>
      </c>
      <c r="D26028" t="n">
        <v>16990000</v>
      </c>
      <c r="E26028" t="inlineStr">
        <is>
          <t>https://gearvn.com/products/card-man-hinh-asus-geforce-rtx-5060-ti-tuf-gaming-oc-8gb</t>
        </is>
      </c>
      <c r="F26028" t="inlineStr">
        <is>
          <t>30/07/2026 08:45:50</t>
        </is>
      </c>
      <c r="G26028" t="inlineStr">
        <is>
          <t>ASUS</t>
        </is>
      </c>
      <c r="H26028" t="inlineStr">
        <is>
          <t>GeForce RTX 5060 Ti</t>
        </is>
      </c>
      <c r="I26028" t="inlineStr">
        <is>
          <t>8GB</t>
        </is>
      </c>
    </row>
    <row r="26029">
      <c r="A26029" t="inlineStr">
        <is>
          <t>GearVN</t>
        </is>
      </c>
      <c r="B26029" t="inlineStr">
        <is>
          <t>Card màn hình Asus GeForce RTX 5060 Ti DUAL OC 16GB</t>
        </is>
      </c>
      <c r="C26029" t="n">
        <v>21490000</v>
      </c>
      <c r="D26029" t="n">
        <v>19990000</v>
      </c>
      <c r="E26029" t="inlineStr">
        <is>
          <t>https://gearvn.com/products/card-man-hinh-asus-geforce-rtx-5060-ti-dual-oc-16gb</t>
        </is>
      </c>
      <c r="F26029" t="inlineStr">
        <is>
          <t>30/07/2026 08:45:50</t>
        </is>
      </c>
      <c r="G26029" t="inlineStr">
        <is>
          <t>ASUS</t>
        </is>
      </c>
      <c r="H26029" t="inlineStr">
        <is>
          <t>GeForce RTX 5060 Ti</t>
        </is>
      </c>
      <c r="I26029" t="inlineStr">
        <is>
          <t>16GB</t>
        </is>
      </c>
    </row>
    <row r="26030">
      <c r="A26030" t="inlineStr">
        <is>
          <t>GearVN</t>
        </is>
      </c>
      <c r="B26030" t="inlineStr">
        <is>
          <t>Card màn hình Asus GeForce RTX 5060 Ti Prime 16GB</t>
        </is>
      </c>
      <c r="C26030" t="n">
        <v>18990000</v>
      </c>
      <c r="D26030" t="n">
        <v>18990000</v>
      </c>
      <c r="E26030" t="inlineStr">
        <is>
          <t>https://gearvn.com/products/card-man-hinh-asus-geforce-rtx-5060-ti-prime-16gb</t>
        </is>
      </c>
      <c r="F26030" t="inlineStr">
        <is>
          <t>30/07/2026 08:45:50</t>
        </is>
      </c>
      <c r="G26030" t="inlineStr">
        <is>
          <t>ASUS</t>
        </is>
      </c>
      <c r="H26030" t="inlineStr">
        <is>
          <t>GeForce RTX 5060 Ti</t>
        </is>
      </c>
      <c r="I26030" t="inlineStr">
        <is>
          <t>16GB</t>
        </is>
      </c>
    </row>
    <row r="26031">
      <c r="A26031" t="inlineStr">
        <is>
          <t>GearVN</t>
        </is>
      </c>
      <c r="B26031" t="inlineStr">
        <is>
          <t>Card màn hình Asus GeForce RTX 5060 Ti Prime OC 16GB</t>
        </is>
      </c>
      <c r="C26031" t="n">
        <v>19490000</v>
      </c>
      <c r="D26031" t="n">
        <v>19490000</v>
      </c>
      <c r="E26031" t="inlineStr">
        <is>
          <t>https://gearvn.com/products/card-man-hinh-asus-geforce-rtx-5060-ti-prime-oc-16gb</t>
        </is>
      </c>
      <c r="F26031" t="inlineStr">
        <is>
          <t>30/07/2026 08:45:50</t>
        </is>
      </c>
      <c r="G26031" t="inlineStr">
        <is>
          <t>ASUS</t>
        </is>
      </c>
      <c r="H26031" t="inlineStr">
        <is>
          <t>GeForce RTX 5060 Ti</t>
        </is>
      </c>
      <c r="I26031" t="inlineStr">
        <is>
          <t>16GB</t>
        </is>
      </c>
    </row>
    <row r="26032">
      <c r="A26032" t="inlineStr">
        <is>
          <t>GearVN</t>
        </is>
      </c>
      <c r="B26032" t="inlineStr">
        <is>
          <t>Card màn hình Asus GeForce RTX 5060 Ti TUF Gaming OC 16GB</t>
        </is>
      </c>
      <c r="C26032" t="n">
        <v>20490000</v>
      </c>
      <c r="D26032" t="n">
        <v>20290000</v>
      </c>
      <c r="E26032" t="inlineStr">
        <is>
          <t>https://gearvn.com/products/card-man-hinh-asus-geforce-rtx-5060-ti-tuf-gaming-oc-16gb</t>
        </is>
      </c>
      <c r="F26032" t="inlineStr">
        <is>
          <t>30/07/2026 08:45:50</t>
        </is>
      </c>
      <c r="G26032" t="inlineStr">
        <is>
          <t>ASUS</t>
        </is>
      </c>
      <c r="H26032" t="inlineStr">
        <is>
          <t>GeForce RTX 5060 Ti</t>
        </is>
      </c>
      <c r="I26032" t="inlineStr">
        <is>
          <t>16GB</t>
        </is>
      </c>
    </row>
    <row r="26033">
      <c r="A26033" t="inlineStr">
        <is>
          <t>GearVN</t>
        </is>
      </c>
      <c r="B26033" t="inlineStr">
        <is>
          <t>Card màn hình Gigabyte GeForce RTX 5060 Ti Gaming OC 16GB</t>
        </is>
      </c>
      <c r="C26033" t="n">
        <v>22390000</v>
      </c>
      <c r="D26033" t="n">
        <v>18990000</v>
      </c>
      <c r="E26033" t="inlineStr">
        <is>
          <t>https://gearvn.com/products/card-man-hinh-gigabyte-geforce-rtx-5060-ti-gaming-oc-16gb</t>
        </is>
      </c>
      <c r="F26033" t="inlineStr">
        <is>
          <t>30/07/2026 08:45:50</t>
        </is>
      </c>
      <c r="G26033" t="inlineStr">
        <is>
          <t>Gigabyte</t>
        </is>
      </c>
      <c r="H26033" t="inlineStr">
        <is>
          <t>GeForce RTX 5060 Ti</t>
        </is>
      </c>
      <c r="I26033" t="inlineStr">
        <is>
          <t>16GB</t>
        </is>
      </c>
    </row>
    <row r="26034">
      <c r="A26034" t="inlineStr">
        <is>
          <t>GearVN</t>
        </is>
      </c>
      <c r="B26034" t="inlineStr">
        <is>
          <t>Card màn hình Gigabyte GeForce RTX 5060 Ti Eagle Ice OC 16GB</t>
        </is>
      </c>
      <c r="C26034" t="n">
        <v>21990000</v>
      </c>
      <c r="D26034" t="n">
        <v>17490000</v>
      </c>
      <c r="E26034" t="inlineStr">
        <is>
          <t>https://gearvn.com/products/card-man-hinh-gigabyte-geforce-rtx-5060-ti-eagle-ice-oc-16gb</t>
        </is>
      </c>
      <c r="F26034" t="inlineStr">
        <is>
          <t>30/07/2026 08:45:50</t>
        </is>
      </c>
      <c r="G26034" t="inlineStr">
        <is>
          <t>Gigabyte</t>
        </is>
      </c>
      <c r="H26034" t="inlineStr">
        <is>
          <t>GeForce RTX 5060 Ti</t>
        </is>
      </c>
      <c r="I26034" t="inlineStr">
        <is>
          <t>16GB</t>
        </is>
      </c>
    </row>
    <row r="26035">
      <c r="A26035" t="inlineStr">
        <is>
          <t>GearVN</t>
        </is>
      </c>
      <c r="B26035" t="inlineStr">
        <is>
          <t>Card màn hình Gigabyte GeForce RTX 5060 Ti Windforce 16GB</t>
        </is>
      </c>
      <c r="C26035" t="n">
        <v>17990000</v>
      </c>
      <c r="D26035" t="n">
        <v>13990000</v>
      </c>
      <c r="E26035" t="inlineStr">
        <is>
          <t>https://gearvn.com/products/card-man-hinh-gigabyte-geforce-rtx-5060-ti-windforce-16gb</t>
        </is>
      </c>
      <c r="F26035" t="inlineStr">
        <is>
          <t>30/07/2026 08:45:50</t>
        </is>
      </c>
      <c r="G26035" t="inlineStr">
        <is>
          <t>Gigabyte</t>
        </is>
      </c>
      <c r="H26035" t="inlineStr">
        <is>
          <t>GeForce RTX 5060 Ti</t>
        </is>
      </c>
      <c r="I26035" t="inlineStr">
        <is>
          <t>16GB</t>
        </is>
      </c>
    </row>
    <row r="26036">
      <c r="A26036" t="inlineStr">
        <is>
          <t>GearVN</t>
        </is>
      </c>
      <c r="B26036" t="inlineStr">
        <is>
          <t>Card màn hình Gigabyte GeForce RTX 5060 Ti Windforce OC 16GB</t>
        </is>
      </c>
      <c r="C26036" t="n">
        <v>18990000</v>
      </c>
      <c r="D26036" t="n">
        <v>14690000</v>
      </c>
      <c r="E26036" t="inlineStr">
        <is>
          <t>https://gearvn.com/products/card-man-hinh-gigabyte-geforce-rtx-5060-ti-windforce-oc-16gb</t>
        </is>
      </c>
      <c r="F26036" t="inlineStr">
        <is>
          <t>30/07/2026 08:45:50</t>
        </is>
      </c>
      <c r="G26036" t="inlineStr">
        <is>
          <t>Gigabyte</t>
        </is>
      </c>
      <c r="H26036" t="inlineStr">
        <is>
          <t>GeForce RTX 5060 Ti</t>
        </is>
      </c>
      <c r="I26036" t="inlineStr">
        <is>
          <t>16GB</t>
        </is>
      </c>
    </row>
    <row r="26037">
      <c r="A26037" t="inlineStr">
        <is>
          <t>GearVN</t>
        </is>
      </c>
      <c r="B26037" t="inlineStr">
        <is>
          <t>Card màn hình Gigabyte GeForce RTX 5060 Ti Aorus Elite 16GB</t>
        </is>
      </c>
      <c r="C26037" t="n">
        <v>22490000</v>
      </c>
      <c r="D26037" t="n">
        <v>20490000</v>
      </c>
      <c r="E26037" t="inlineStr">
        <is>
          <t>https://gearvn.com/products/card-man-hinh-gigabyte-geforce-rtx-5060-ti-aorus-elite-16gb</t>
        </is>
      </c>
      <c r="F26037" t="inlineStr">
        <is>
          <t>30/07/2026 08:45:50</t>
        </is>
      </c>
      <c r="G26037" t="inlineStr">
        <is>
          <t>Gigabyte</t>
        </is>
      </c>
      <c r="H26037" t="inlineStr">
        <is>
          <t>GeForce RTX 5060 Ti</t>
        </is>
      </c>
      <c r="I26037" t="inlineStr">
        <is>
          <t>16GB</t>
        </is>
      </c>
    </row>
    <row r="26038">
      <c r="A26038" t="inlineStr">
        <is>
          <t>GearVN</t>
        </is>
      </c>
      <c r="B26038" t="inlineStr">
        <is>
          <t>Card màn hình Gigabyte GeForce RTX 5060 Ti Eagle OC 16GB</t>
        </is>
      </c>
      <c r="C26038" t="n">
        <v>20490000</v>
      </c>
      <c r="D26038" t="n">
        <v>16990000</v>
      </c>
      <c r="E26038" t="inlineStr">
        <is>
          <t>https://gearvn.com/products/card-man-hinh-gigabyte-geforce-rtx-5060-ti-eagle-oc-16gb</t>
        </is>
      </c>
      <c r="F26038" t="inlineStr">
        <is>
          <t>30/07/2026 08:45:50</t>
        </is>
      </c>
      <c r="G26038" t="inlineStr">
        <is>
          <t>Gigabyte</t>
        </is>
      </c>
      <c r="H26038" t="inlineStr">
        <is>
          <t>GeForce RTX 5060 Ti</t>
        </is>
      </c>
      <c r="I26038" t="inlineStr">
        <is>
          <t>16GB</t>
        </is>
      </c>
    </row>
    <row r="26039">
      <c r="A26039" t="inlineStr">
        <is>
          <t>GearVN</t>
        </is>
      </c>
      <c r="B26039" t="inlineStr">
        <is>
          <t>Card màn hình Gigabyte GeForce RTX 5060 Ti AERO OC 16GB</t>
        </is>
      </c>
      <c r="C26039" t="n">
        <v>21990000</v>
      </c>
      <c r="D26039" t="n">
        <v>19690000</v>
      </c>
      <c r="E26039" t="inlineStr">
        <is>
          <t>https://gearvn.com/products/card-man-hinh-gigabyte-geforce-rtx-5060-ti-aero-oc-16gb</t>
        </is>
      </c>
      <c r="F26039" t="inlineStr">
        <is>
          <t>30/07/2026 08:45:50</t>
        </is>
      </c>
      <c r="G26039" t="inlineStr">
        <is>
          <t>Gigabyte</t>
        </is>
      </c>
      <c r="H26039" t="inlineStr">
        <is>
          <t>GeForce RTX 5060 Ti</t>
        </is>
      </c>
      <c r="I26039" t="inlineStr">
        <is>
          <t>16GB</t>
        </is>
      </c>
    </row>
    <row r="26040">
      <c r="A26040" t="inlineStr">
        <is>
          <t>GearVN</t>
        </is>
      </c>
      <c r="B26040" t="inlineStr">
        <is>
          <t>Card màn hình MSI GeForce RTX 5080 16G VENTUS 3X OC</t>
        </is>
      </c>
      <c r="C26040" t="n">
        <v>41990000</v>
      </c>
      <c r="D26040" t="n">
        <v>37490000</v>
      </c>
      <c r="E26040" t="inlineStr">
        <is>
          <t>https://gearvn.com/products/card-man-hinh-msi-geforce-rtx-5080-16g-ventus-3x-oc</t>
        </is>
      </c>
      <c r="F26040" t="inlineStr">
        <is>
          <t>30/07/2026 08:45:50</t>
        </is>
      </c>
      <c r="G26040" t="inlineStr">
        <is>
          <t>MSI</t>
        </is>
      </c>
      <c r="H26040" t="inlineStr">
        <is>
          <t>GeForce RTX 5080</t>
        </is>
      </c>
      <c r="I26040" t="inlineStr">
        <is>
          <t>16GB</t>
        </is>
      </c>
    </row>
    <row r="26041">
      <c r="A26041" t="inlineStr">
        <is>
          <t>GearVN</t>
        </is>
      </c>
      <c r="B26041" t="inlineStr">
        <is>
          <t>Card màn hình MSI GeForce RTX 5080 16G VENTUS 3X OC White</t>
        </is>
      </c>
      <c r="C26041" t="n">
        <v>53990000</v>
      </c>
      <c r="D26041" t="n">
        <v>49990000</v>
      </c>
      <c r="E26041" t="inlineStr">
        <is>
          <t>https://gearvn.com/products/card-man-hinh-msi-geforce-rtx-5080-16g-ventus-3x-oc-white</t>
        </is>
      </c>
      <c r="F26041" t="inlineStr">
        <is>
          <t>30/07/2026 08:45:50</t>
        </is>
      </c>
      <c r="G26041" t="inlineStr">
        <is>
          <t>MSI</t>
        </is>
      </c>
      <c r="H26041" t="inlineStr">
        <is>
          <t>GeForce RTX 5080</t>
        </is>
      </c>
      <c r="I26041" t="inlineStr">
        <is>
          <t>16GB</t>
        </is>
      </c>
    </row>
    <row r="26042">
      <c r="A26042" t="inlineStr">
        <is>
          <t>GearVN</t>
        </is>
      </c>
      <c r="B26042" t="inlineStr">
        <is>
          <t>Card màn hình MSI GeForce RTX 5080 16G SHADOW 3X OC</t>
        </is>
      </c>
      <c r="C26042" t="n">
        <v>45990000</v>
      </c>
      <c r="D26042" t="n">
        <v>44990000</v>
      </c>
      <c r="E26042" t="inlineStr">
        <is>
          <t>https://gearvn.com/products/card-man-hinh-msi-geforce-rtx-5080-16g-shadow-3x-oc</t>
        </is>
      </c>
      <c r="F26042" t="inlineStr">
        <is>
          <t>30/07/2026 08:45:50</t>
        </is>
      </c>
      <c r="G26042" t="inlineStr">
        <is>
          <t>MSI</t>
        </is>
      </c>
      <c r="H26042" t="inlineStr">
        <is>
          <t>GeForce RTX 5080</t>
        </is>
      </c>
      <c r="I26042" t="inlineStr">
        <is>
          <t>16GB</t>
        </is>
      </c>
    </row>
    <row r="26043">
      <c r="A26043" t="inlineStr">
        <is>
          <t>GearVN</t>
        </is>
      </c>
      <c r="B26043" t="inlineStr">
        <is>
          <t>Card màn hình Colorful iGame GeForce RTX 5070 Ti Ultra W OC 16GB-V</t>
        </is>
      </c>
      <c r="C26043" t="n">
        <v>29990000</v>
      </c>
      <c r="D26043" t="n">
        <v>29990000</v>
      </c>
      <c r="E26043" t="inlineStr">
        <is>
          <t>https://gearvn.com/products/card-man-hinh-colorful-igame-geforce-rtx-5070-ti-ultra-w-oc-16gb-v</t>
        </is>
      </c>
      <c r="F26043" t="inlineStr">
        <is>
          <t>30/07/2026 08:45:50</t>
        </is>
      </c>
      <c r="G26043" t="inlineStr">
        <is>
          <t>Colorful</t>
        </is>
      </c>
      <c r="H26043" t="inlineStr">
        <is>
          <t>GeForce RTX 5070 Ti</t>
        </is>
      </c>
      <c r="I26043" t="inlineStr">
        <is>
          <t>16GB</t>
        </is>
      </c>
    </row>
    <row r="26044">
      <c r="A26044" t="inlineStr">
        <is>
          <t>GearVN</t>
        </is>
      </c>
      <c r="B26044" t="inlineStr">
        <is>
          <t>Card màn hình GIGABYTE GeForce RTX 5090 WINDFORCE OC 32G (GV-N5090WF3OC-32GD)</t>
        </is>
      </c>
      <c r="C26044" t="n">
        <v>99990000</v>
      </c>
      <c r="D26044" t="n">
        <v>98990000</v>
      </c>
      <c r="E26044" t="inlineStr">
        <is>
          <t>https://gearvn.com/products/card-man-hinh-gigabyte-geforce-rtx-5090-windforce-oc-32g</t>
        </is>
      </c>
      <c r="F26044" t="inlineStr">
        <is>
          <t>30/07/2026 08:45:50</t>
        </is>
      </c>
      <c r="G26044" t="inlineStr">
        <is>
          <t>Gigabyte</t>
        </is>
      </c>
      <c r="H26044" t="inlineStr">
        <is>
          <t>GeForce RTX 5090</t>
        </is>
      </c>
      <c r="I26044" t="inlineStr">
        <is>
          <t>32GB</t>
        </is>
      </c>
    </row>
    <row r="26045">
      <c r="A26045" t="inlineStr">
        <is>
          <t>GearVN</t>
        </is>
      </c>
      <c r="B26045" t="inlineStr">
        <is>
          <t>Card màn hình MSI GeForce RTX 5090 32G VENTUS 3X OC</t>
        </is>
      </c>
      <c r="C26045" t="n">
        <v>138990000</v>
      </c>
      <c r="D26045" t="n">
        <v>124990000</v>
      </c>
      <c r="E26045" t="inlineStr">
        <is>
          <t>https://gearvn.com/products/card-man-hinh-msi-geforce-rtx-5090-32g-ventus-3x-oc-1</t>
        </is>
      </c>
      <c r="F26045" t="inlineStr">
        <is>
          <t>30/07/2026 08:45:50</t>
        </is>
      </c>
      <c r="G26045" t="inlineStr">
        <is>
          <t>MSI</t>
        </is>
      </c>
      <c r="H26045" t="inlineStr">
        <is>
          <t>GeForce RTX 5090</t>
        </is>
      </c>
      <c r="I26045" t="inlineStr">
        <is>
          <t>32GB</t>
        </is>
      </c>
    </row>
    <row r="26046">
      <c r="A26046" t="inlineStr">
        <is>
          <t>GearVN</t>
        </is>
      </c>
      <c r="B26046" t="inlineStr">
        <is>
          <t>Card màn hình MSI GeForce RTX 5080 16G VENTUS 3X OC PLUS</t>
        </is>
      </c>
      <c r="C26046" t="n">
        <v>39990000</v>
      </c>
      <c r="D26046" t="n">
        <v>38990000</v>
      </c>
      <c r="E26046" t="inlineStr">
        <is>
          <t>https://gearvn.com/products/card-man-hinh-msi-geforce-rtx-5080-16g-ventus-3x-oc-plus</t>
        </is>
      </c>
      <c r="F26046" t="inlineStr">
        <is>
          <t>30/07/2026 08:45:50</t>
        </is>
      </c>
      <c r="G26046" t="inlineStr">
        <is>
          <t>MSI</t>
        </is>
      </c>
      <c r="H26046" t="inlineStr">
        <is>
          <t>GeForce RTX 5080</t>
        </is>
      </c>
      <c r="I26046" t="inlineStr">
        <is>
          <t>16GB</t>
        </is>
      </c>
    </row>
    <row r="26047">
      <c r="A26047" t="inlineStr">
        <is>
          <t>GearVN</t>
        </is>
      </c>
      <c r="B26047" t="inlineStr">
        <is>
          <t>Card màn hình ASUS Prime GeForce RTX 5070 12GB GDDR7 (PRIME-RTX5070-12G)</t>
        </is>
      </c>
      <c r="C26047" t="n">
        <v>21490000</v>
      </c>
      <c r="D26047" t="n">
        <v>19890000</v>
      </c>
      <c r="E26047" t="inlineStr">
        <is>
          <t>https://gearvn.com/products/card-man-hinh-asus-prime-rtx5070-12g</t>
        </is>
      </c>
      <c r="F26047" t="inlineStr">
        <is>
          <t>30/07/2026 08:45:50</t>
        </is>
      </c>
      <c r="G26047" t="inlineStr">
        <is>
          <t>ASUS</t>
        </is>
      </c>
      <c r="H26047" t="inlineStr">
        <is>
          <t>GeForce RTX 5070</t>
        </is>
      </c>
      <c r="I26047" t="inlineStr">
        <is>
          <t>12GB</t>
        </is>
      </c>
    </row>
    <row r="26048">
      <c r="A26048" t="inlineStr">
        <is>
          <t>GearVN</t>
        </is>
      </c>
      <c r="B26048" t="inlineStr">
        <is>
          <t>Card màn hình ASUS Prime GeForce RTX 5070 12GB GDDR7 OC Edition (PRIME-RTX5070-O12G)</t>
        </is>
      </c>
      <c r="C26048" t="n">
        <v>21690000</v>
      </c>
      <c r="D26048" t="n">
        <v>20490000</v>
      </c>
      <c r="E26048" t="inlineStr">
        <is>
          <t>https://gearvn.com/products/card-man-hinh-asus-prime-rtx5070-o12g</t>
        </is>
      </c>
      <c r="F26048" t="inlineStr">
        <is>
          <t>30/07/2026 08:45:50</t>
        </is>
      </c>
      <c r="G26048" t="inlineStr">
        <is>
          <t>ASUS</t>
        </is>
      </c>
      <c r="H26048" t="inlineStr">
        <is>
          <t>GeForce RTX 5070</t>
        </is>
      </c>
      <c r="I26048" t="inlineStr">
        <is>
          <t>12GB</t>
        </is>
      </c>
    </row>
    <row r="26049">
      <c r="A26049" t="inlineStr">
        <is>
          <t>GearVN</t>
        </is>
      </c>
      <c r="B26049" t="inlineStr">
        <is>
          <t>Card màn hình ASUS TUF Gaming GeForce RTX 5070 12GB GDDR7 (TUF-RTX5070-12G-GAMING)</t>
        </is>
      </c>
      <c r="C26049" t="n">
        <v>25490000</v>
      </c>
      <c r="D26049" t="n">
        <v>22490000</v>
      </c>
      <c r="E26049" t="inlineStr">
        <is>
          <t>https://gearvn.com/products/card-man-hinh-asus-tuf-rtx5070-12g-gaming</t>
        </is>
      </c>
      <c r="F26049" t="inlineStr">
        <is>
          <t>30/07/2026 08:45:50</t>
        </is>
      </c>
      <c r="G26049" t="inlineStr">
        <is>
          <t>ASUS</t>
        </is>
      </c>
      <c r="H26049" t="inlineStr">
        <is>
          <t>GeForce RTX 5070</t>
        </is>
      </c>
      <c r="I26049" t="inlineStr">
        <is>
          <t>12GB</t>
        </is>
      </c>
    </row>
    <row r="26050">
      <c r="A26050" t="inlineStr">
        <is>
          <t>GearVN</t>
        </is>
      </c>
      <c r="B26050" t="inlineStr">
        <is>
          <t>Card màn hình ASUS TUF Gaming GeForce RTX 5070 12GB GDDR7 OC Edition(TUF-RTX5070-O12G-GAMING)</t>
        </is>
      </c>
      <c r="C26050" t="n">
        <v>25990000</v>
      </c>
      <c r="D26050" t="n">
        <v>24990000</v>
      </c>
      <c r="E26050" t="inlineStr">
        <is>
          <t>https://gearvn.com/products/card-man-hinh-asus-tuf-rtx5070-o12g-gaming</t>
        </is>
      </c>
      <c r="F26050" t="inlineStr">
        <is>
          <t>30/07/2026 08:45:50</t>
        </is>
      </c>
      <c r="G26050" t="inlineStr">
        <is>
          <t>ASUS</t>
        </is>
      </c>
      <c r="H26050" t="inlineStr">
        <is>
          <t>GeForce RTX 5070</t>
        </is>
      </c>
      <c r="I26050" t="inlineStr">
        <is>
          <t>12GB</t>
        </is>
      </c>
    </row>
    <row r="26051">
      <c r="A26051" t="inlineStr">
        <is>
          <t>GearVN</t>
        </is>
      </c>
      <c r="B26051" t="inlineStr">
        <is>
          <t>Card màn hình ASUS ROG Strix GeForce RTX 5070 12GB GDDR7 (ROG-STRIX-RTX5070-12G-GAMING)</t>
        </is>
      </c>
      <c r="C26051" t="n">
        <v>29490000</v>
      </c>
      <c r="D26051" t="n">
        <v>26990000</v>
      </c>
      <c r="E26051" t="inlineStr">
        <is>
          <t>https://gearvn.com/products/card-man-hinh-asus-rog-strix-rtx5070-12g-gaming</t>
        </is>
      </c>
      <c r="F26051" t="inlineStr">
        <is>
          <t>30/07/2026 08:45:50</t>
        </is>
      </c>
      <c r="G26051" t="inlineStr">
        <is>
          <t>ASUS</t>
        </is>
      </c>
      <c r="H26051" t="inlineStr">
        <is>
          <t>GeForce RTX 5070</t>
        </is>
      </c>
      <c r="I26051" t="inlineStr">
        <is>
          <t>12GB</t>
        </is>
      </c>
    </row>
    <row r="26052">
      <c r="A26052" t="inlineStr">
        <is>
          <t>GearVN</t>
        </is>
      </c>
      <c r="B26052" t="inlineStr">
        <is>
          <t>Card màn hình ASUS ROG Strix GeForce RTX 5070 12GB GDDR7 OC Edition (ROG-STRIX-RTX5070-O12G-GAMING)</t>
        </is>
      </c>
      <c r="C26052" t="n">
        <v>29990000</v>
      </c>
      <c r="D26052" t="n">
        <v>26490000</v>
      </c>
      <c r="E26052" t="inlineStr">
        <is>
          <t>https://gearvn.com/products/card-man-hinh-asus-rog-strix-rtx5070-o12g-gaming</t>
        </is>
      </c>
      <c r="F26052" t="inlineStr">
        <is>
          <t>30/07/2026 08:45:50</t>
        </is>
      </c>
      <c r="G26052" t="inlineStr">
        <is>
          <t>ASUS</t>
        </is>
      </c>
      <c r="H26052" t="inlineStr">
        <is>
          <t>GeForce RTX 5070</t>
        </is>
      </c>
      <c r="I26052" t="inlineStr">
        <is>
          <t>12GB</t>
        </is>
      </c>
    </row>
    <row r="26053">
      <c r="A26053" t="inlineStr">
        <is>
          <t>GearVN</t>
        </is>
      </c>
      <c r="B26053" t="inlineStr">
        <is>
          <t>Card màn hình ASUS ROG Strix GeForce RTX 5070 Ti 16GB GDDR7 (ROG-STRIX-RTX5070TI-16G-GAMING)</t>
        </is>
      </c>
      <c r="C26053" t="n">
        <v>39490000</v>
      </c>
      <c r="D26053" t="n">
        <v>39490000</v>
      </c>
      <c r="E26053" t="inlineStr">
        <is>
          <t>https://gearvn.com/products/card-man-hinh-asus-rog-strix-rtx5070ti-16g-gaming</t>
        </is>
      </c>
      <c r="F26053" t="inlineStr">
        <is>
          <t>30/07/2026 08:45:50</t>
        </is>
      </c>
      <c r="G26053" t="inlineStr">
        <is>
          <t>ASUS</t>
        </is>
      </c>
      <c r="H26053" t="inlineStr">
        <is>
          <t>GeForce RTX 5070 Ti</t>
        </is>
      </c>
      <c r="I26053" t="inlineStr">
        <is>
          <t>16GB</t>
        </is>
      </c>
    </row>
    <row r="26054">
      <c r="A26054" t="inlineStr">
        <is>
          <t>GearVN</t>
        </is>
      </c>
      <c r="B26054" t="inlineStr">
        <is>
          <t>Card màn hình ASUS ROG Strix GeForce RTX 5070 Ti 16GB GDDR7 OC Edition (ROG-STRIX-RTX5070TI-O16G-GAMING)</t>
        </is>
      </c>
      <c r="C26054" t="n">
        <v>40990000</v>
      </c>
      <c r="D26054" t="n">
        <v>37990000</v>
      </c>
      <c r="E26054" t="inlineStr">
        <is>
          <t>https://gearvn.com/products/card-man-hinh-asus-rog-strix-rtx5070ti-o16g-gaming</t>
        </is>
      </c>
      <c r="F26054" t="inlineStr">
        <is>
          <t>30/07/2026 08:45:50</t>
        </is>
      </c>
      <c r="G26054" t="inlineStr">
        <is>
          <t>ASUS</t>
        </is>
      </c>
      <c r="H26054" t="inlineStr">
        <is>
          <t>GeForce RTX 5070 Ti</t>
        </is>
      </c>
      <c r="I26054" t="inlineStr">
        <is>
          <t>16GB</t>
        </is>
      </c>
    </row>
    <row r="26055">
      <c r="A26055" t="inlineStr">
        <is>
          <t>GearVN</t>
        </is>
      </c>
      <c r="B26055" t="inlineStr">
        <is>
          <t>Card màn hình GIGABYTE GeForce RTX 5070 WINDFORCE OC SFF 12G (GV-N5070WF3OC-12GD)</t>
        </is>
      </c>
      <c r="C26055" t="n">
        <v>25490000</v>
      </c>
      <c r="D26055" t="n">
        <v>22990000</v>
      </c>
      <c r="E26055" t="inlineStr">
        <is>
          <t>https://gearvn.com/products/card-man-hinh-gigabyte-geforce-rtx-5070-windforce-oc-sff-12g</t>
        </is>
      </c>
      <c r="F26055" t="inlineStr">
        <is>
          <t>30/07/2026 08:45:50</t>
        </is>
      </c>
      <c r="G26055" t="inlineStr">
        <is>
          <t>Gigabyte</t>
        </is>
      </c>
      <c r="H26055" t="inlineStr">
        <is>
          <t>GeForce RTX 5070</t>
        </is>
      </c>
      <c r="I26055" t="inlineStr">
        <is>
          <t>12GB</t>
        </is>
      </c>
    </row>
    <row r="26056">
      <c r="A26056" t="inlineStr">
        <is>
          <t>GearVN</t>
        </is>
      </c>
      <c r="B26056" t="inlineStr">
        <is>
          <t>Card màn hình GIGABYTE GeForce RTX 5070 AERO OC 12G (GV-N5070AERO OC-12GD)</t>
        </is>
      </c>
      <c r="C26056" t="n">
        <v>26990000</v>
      </c>
      <c r="D26056" t="n">
        <v>25990000</v>
      </c>
      <c r="E26056" t="inlineStr">
        <is>
          <t>https://gearvn.com/products/card-man-hinh-gigabyte-geforce-rtx-5070-aero-oc-12g</t>
        </is>
      </c>
      <c r="F26056" t="inlineStr">
        <is>
          <t>30/07/2026 08:45:50</t>
        </is>
      </c>
      <c r="G26056" t="inlineStr">
        <is>
          <t>Gigabyte</t>
        </is>
      </c>
      <c r="H26056" t="inlineStr">
        <is>
          <t>GeForce RTX 5070</t>
        </is>
      </c>
      <c r="I26056" t="inlineStr">
        <is>
          <t>12GB</t>
        </is>
      </c>
    </row>
    <row r="26057">
      <c r="A26057" t="inlineStr">
        <is>
          <t>GearVN</t>
        </is>
      </c>
      <c r="B26057" t="inlineStr">
        <is>
          <t>Card màn hình GIGABYTE GeForce RTX 5070 EAGLE OC SFF 12G (GV-N5070EAGLE OC-12GD)</t>
        </is>
      </c>
      <c r="C26057" t="n">
        <v>25990000</v>
      </c>
      <c r="D26057" t="n">
        <v>24990000</v>
      </c>
      <c r="E26057" t="inlineStr">
        <is>
          <t>https://gearvn.com/products/card-man-hinh-gigabyte-geforce-rtx-5070-eagle-oc-sff-12g</t>
        </is>
      </c>
      <c r="F26057" t="inlineStr">
        <is>
          <t>30/07/2026 08:45:50</t>
        </is>
      </c>
      <c r="G26057" t="inlineStr">
        <is>
          <t>Gigabyte</t>
        </is>
      </c>
      <c r="H26057" t="inlineStr">
        <is>
          <t>GeForce RTX 5070</t>
        </is>
      </c>
      <c r="I26057" t="inlineStr">
        <is>
          <t>12GB</t>
        </is>
      </c>
    </row>
    <row r="26058">
      <c r="A26058" t="inlineStr">
        <is>
          <t>GearVN</t>
        </is>
      </c>
      <c r="B26058" t="inlineStr">
        <is>
          <t>Card màn hình GIGABYTE GeForce RTX 5070 EAGLE OC ICE SFF 12G (GV-N5070EAGLEOC ICE-12GD)</t>
        </is>
      </c>
      <c r="C26058" t="n">
        <v>26490000</v>
      </c>
      <c r="D26058" t="n">
        <v>25490000</v>
      </c>
      <c r="E26058" t="inlineStr">
        <is>
          <t>https://gearvn.com/products/card-man-hinh-gigabyte-geforce-rtx-5070-eagle-oc-ice-sff-12g</t>
        </is>
      </c>
      <c r="F26058" t="inlineStr">
        <is>
          <t>30/07/2026 08:45:50</t>
        </is>
      </c>
      <c r="G26058" t="inlineStr">
        <is>
          <t>Gigabyte</t>
        </is>
      </c>
      <c r="H26058" t="inlineStr">
        <is>
          <t>GeForce RTX 5070</t>
        </is>
      </c>
      <c r="I26058" t="inlineStr">
        <is>
          <t>12GB</t>
        </is>
      </c>
    </row>
    <row r="26059">
      <c r="A26059" t="inlineStr">
        <is>
          <t>GearVN</t>
        </is>
      </c>
      <c r="B26059" t="inlineStr">
        <is>
          <t>Card màn hình GIGABYTE GeForce RTX 5070 GAMING OC 12G (GV-N5070GAMING OC-12GD)</t>
        </is>
      </c>
      <c r="C26059" t="n">
        <v>27490000</v>
      </c>
      <c r="D26059" t="n">
        <v>26990000</v>
      </c>
      <c r="E26059" t="inlineStr">
        <is>
          <t>https://gearvn.com/products/card-man-hinh-gigabyte-geforce-rtx-5070-gaming-oc-12g</t>
        </is>
      </c>
      <c r="F26059" t="inlineStr">
        <is>
          <t>30/07/2026 08:45:50</t>
        </is>
      </c>
      <c r="G26059" t="inlineStr">
        <is>
          <t>Gigabyte</t>
        </is>
      </c>
      <c r="H26059" t="inlineStr">
        <is>
          <t>GeForce RTX 5070</t>
        </is>
      </c>
      <c r="I26059" t="inlineStr">
        <is>
          <t>12GB</t>
        </is>
      </c>
    </row>
    <row r="26060">
      <c r="A26060" t="inlineStr">
        <is>
          <t>GearVN</t>
        </is>
      </c>
      <c r="B26060" t="inlineStr">
        <is>
          <t>Card màn hình GIGABYTE GeForce RTX 5070 Ti WINDFORCE OC SFF 16G (GV-N507TWF3OC-16GD)</t>
        </is>
      </c>
      <c r="C26060" t="n">
        <v>35990000</v>
      </c>
      <c r="D26060" t="n">
        <v>32990000</v>
      </c>
      <c r="E26060" t="inlineStr">
        <is>
          <t>https://gearvn.com/products/card-man-hinh-gigabyte-geforce-rtx-5070-ti-windforce-oc-sff-16g</t>
        </is>
      </c>
      <c r="F26060" t="inlineStr">
        <is>
          <t>30/07/2026 08:45:50</t>
        </is>
      </c>
      <c r="G26060" t="inlineStr">
        <is>
          <t>Gigabyte</t>
        </is>
      </c>
      <c r="H26060" t="inlineStr">
        <is>
          <t>GeForce RTX 5070 Ti</t>
        </is>
      </c>
      <c r="I26060" t="inlineStr">
        <is>
          <t>16GB</t>
        </is>
      </c>
    </row>
    <row r="26061">
      <c r="A26061" t="inlineStr">
        <is>
          <t>GearVN</t>
        </is>
      </c>
      <c r="B26061" t="inlineStr">
        <is>
          <t>Card màn hình GIGABYTE GeForce RTX 5070 Ti AERO OC 16G (GV-N507TAERO OC-16GD)</t>
        </is>
      </c>
      <c r="C26061" t="n">
        <v>35790000</v>
      </c>
      <c r="D26061" t="n">
        <v>34990000</v>
      </c>
      <c r="E26061" t="inlineStr">
        <is>
          <t>https://gearvn.com/products/card-man-hinh-gigabyte-geforce-rtx-5070-ti-aero-oc-16g</t>
        </is>
      </c>
      <c r="F26061" t="inlineStr">
        <is>
          <t>30/07/2026 08:45:50</t>
        </is>
      </c>
      <c r="G26061" t="inlineStr">
        <is>
          <t>Gigabyte</t>
        </is>
      </c>
      <c r="H26061" t="inlineStr">
        <is>
          <t>GeForce RTX 5070 Ti</t>
        </is>
      </c>
      <c r="I26061" t="inlineStr">
        <is>
          <t>16GB</t>
        </is>
      </c>
    </row>
    <row r="26062">
      <c r="A26062" t="inlineStr">
        <is>
          <t>GearVN</t>
        </is>
      </c>
      <c r="B26062" t="inlineStr">
        <is>
          <t>Card màn hình GIGABYTE GeForce RTX 5070 Ti EAGLE OC SFF 16G (GV-N507TEAGLE OC-16GD)</t>
        </is>
      </c>
      <c r="C26062" t="n">
        <v>33390000</v>
      </c>
      <c r="D26062" t="n">
        <v>30990000</v>
      </c>
      <c r="E26062" t="inlineStr">
        <is>
          <t>https://gearvn.com/products/card-man-hinh-gigabyte-geforce-rtx-5070-ti-eagle-oc-sff-16g</t>
        </is>
      </c>
      <c r="F26062" t="inlineStr">
        <is>
          <t>30/07/2026 08:45:50</t>
        </is>
      </c>
      <c r="G26062" t="inlineStr">
        <is>
          <t>Gigabyte</t>
        </is>
      </c>
      <c r="H26062" t="inlineStr">
        <is>
          <t>GeForce RTX 5070 Ti</t>
        </is>
      </c>
      <c r="I26062" t="inlineStr">
        <is>
          <t>16GB</t>
        </is>
      </c>
    </row>
    <row r="26063">
      <c r="A26063" t="inlineStr">
        <is>
          <t>GearVN</t>
        </is>
      </c>
      <c r="B26063" t="inlineStr">
        <is>
          <t>Card màn hình GIGABYTE GeForce RTX 5070 Ti EAGLE OC ICE SFF 16G (GV-N507TEAGLEOC ICE-16GD)</t>
        </is>
      </c>
      <c r="C26063" t="n">
        <v>32990000</v>
      </c>
      <c r="D26063" t="n">
        <v>32490000</v>
      </c>
      <c r="E26063" t="inlineStr">
        <is>
          <t>https://gearvn.com/products/card-man-hinh-gigabyte-geforce-rtx-5070-ti-eagle-oc-ice-sff-16g</t>
        </is>
      </c>
      <c r="F26063" t="inlineStr">
        <is>
          <t>30/07/2026 08:45:50</t>
        </is>
      </c>
      <c r="G26063" t="inlineStr">
        <is>
          <t>Gigabyte</t>
        </is>
      </c>
      <c r="H26063" t="inlineStr">
        <is>
          <t>GeForce RTX 5070 Ti</t>
        </is>
      </c>
      <c r="I26063" t="inlineStr">
        <is>
          <t>16GB</t>
        </is>
      </c>
    </row>
    <row r="26064">
      <c r="A26064" t="inlineStr">
        <is>
          <t>GearVN</t>
        </is>
      </c>
      <c r="B26064" t="inlineStr">
        <is>
          <t>Card màn hình GIGABYTE GeForce RTX 5070 Ti GAMING OC 16G (GV-N507TGAMING OC-16GD)</t>
        </is>
      </c>
      <c r="C26064" t="n">
        <v>32990000</v>
      </c>
      <c r="D26064" t="n">
        <v>33990000</v>
      </c>
      <c r="E26064" t="inlineStr">
        <is>
          <t>https://gearvn.com/products/card-man-hinh-gigabyte-geforce-rtx-5070-ti-gaming-oc-16g</t>
        </is>
      </c>
      <c r="F26064" t="inlineStr">
        <is>
          <t>30/07/2026 08:45:50</t>
        </is>
      </c>
      <c r="G26064" t="inlineStr">
        <is>
          <t>Gigabyte</t>
        </is>
      </c>
      <c r="H26064" t="inlineStr">
        <is>
          <t>GeForce RTX 5070 Ti</t>
        </is>
      </c>
      <c r="I26064" t="inlineStr">
        <is>
          <t>16GB</t>
        </is>
      </c>
    </row>
    <row r="26065">
      <c r="A26065" t="inlineStr">
        <is>
          <t>GearVN</t>
        </is>
      </c>
      <c r="B26065" t="inlineStr">
        <is>
          <t>Card màn hình GIGABYTE AORUS GeForce RTX 5070 Ti MASTER 16G (GV-N507TAORUS M-16GD)</t>
        </is>
      </c>
      <c r="C26065" t="n">
        <v>36490000</v>
      </c>
      <c r="D26065" t="n">
        <v>36490000</v>
      </c>
      <c r="E26065" t="inlineStr">
        <is>
          <t>https://gearvn.com/products/card-man-hinh-gigabyte-aorus-geforce-rtx-5070-ti-master-16g</t>
        </is>
      </c>
      <c r="F26065" t="inlineStr">
        <is>
          <t>30/07/2026 08:45:50</t>
        </is>
      </c>
      <c r="G26065" t="inlineStr">
        <is>
          <t>Gigabyte</t>
        </is>
      </c>
      <c r="H26065" t="inlineStr">
        <is>
          <t>GeForce RTX 5070 Ti</t>
        </is>
      </c>
      <c r="I26065" t="inlineStr">
        <is>
          <t>16GB</t>
        </is>
      </c>
    </row>
    <row r="26066">
      <c r="A26066" t="inlineStr">
        <is>
          <t>GearVN</t>
        </is>
      </c>
      <c r="B26066" t="inlineStr">
        <is>
          <t>Card màn hình GIGABYTE GeForce RTX 5080 WINDFORCE OC SFF 16G (GV-N5080WF3OC-16GD)</t>
        </is>
      </c>
      <c r="C26066" t="n">
        <v>45990000</v>
      </c>
      <c r="D26066" t="n">
        <v>39990000</v>
      </c>
      <c r="E26066" t="inlineStr">
        <is>
          <t>https://gearvn.com/products/card-man-hinh-gigabyte-geforce-rtx-5080-windforce-oc-sff-16g</t>
        </is>
      </c>
      <c r="F26066" t="inlineStr">
        <is>
          <t>30/07/2026 08:45:50</t>
        </is>
      </c>
      <c r="G26066" t="inlineStr">
        <is>
          <t>Gigabyte</t>
        </is>
      </c>
      <c r="H26066" t="inlineStr">
        <is>
          <t>GeForce RTX 5080</t>
        </is>
      </c>
      <c r="I26066" t="inlineStr">
        <is>
          <t>16GB</t>
        </is>
      </c>
    </row>
    <row r="26067">
      <c r="A26067" t="inlineStr">
        <is>
          <t>GearVN</t>
        </is>
      </c>
      <c r="B26067" t="inlineStr">
        <is>
          <t>Card màn hình GIGABYTE GeForce RTX 5080 AERO OC SFF 16G (GV-N5080AERO OC-16GD)</t>
        </is>
      </c>
      <c r="C26067" t="n">
        <v>47990000</v>
      </c>
      <c r="D26067" t="n">
        <v>44990000</v>
      </c>
      <c r="E26067" t="inlineStr">
        <is>
          <t>https://gearvn.com/products/card-man-hinh-gigabyte-geforce-rtx-5080-aero-oc-sff-16g</t>
        </is>
      </c>
      <c r="F26067" t="inlineStr">
        <is>
          <t>30/07/2026 08:45:50</t>
        </is>
      </c>
      <c r="G26067" t="inlineStr">
        <is>
          <t>Gigabyte</t>
        </is>
      </c>
      <c r="H26067" t="inlineStr">
        <is>
          <t>GeForce RTX 5080</t>
        </is>
      </c>
      <c r="I26067" t="inlineStr">
        <is>
          <t>16GB</t>
        </is>
      </c>
    </row>
    <row r="26068">
      <c r="A26068" t="inlineStr">
        <is>
          <t>GearVN</t>
        </is>
      </c>
      <c r="B26068" t="inlineStr">
        <is>
          <t>Card màn hình GIGABYTE GeForce RTX 5080 GAMING OC 16G (GV-N5080GAMING OC-16GD)</t>
        </is>
      </c>
      <c r="C26068" t="n">
        <v>47490000</v>
      </c>
      <c r="D26068" t="n">
        <v>44990000</v>
      </c>
      <c r="E26068" t="inlineStr">
        <is>
          <t>https://gearvn.com/products/card-man-hinh-gigabyte-geforce-rtx-5080-gaming-oc-16g</t>
        </is>
      </c>
      <c r="F26068" t="inlineStr">
        <is>
          <t>30/07/2026 08:45:50</t>
        </is>
      </c>
      <c r="G26068" t="inlineStr">
        <is>
          <t>Gigabyte</t>
        </is>
      </c>
      <c r="H26068" t="inlineStr">
        <is>
          <t>GeForce RTX 5080</t>
        </is>
      </c>
      <c r="I26068" t="inlineStr">
        <is>
          <t>16GB</t>
        </is>
      </c>
    </row>
    <row r="26069">
      <c r="A26069" t="inlineStr">
        <is>
          <t>GearVN</t>
        </is>
      </c>
      <c r="B26069" t="inlineStr">
        <is>
          <t>Card màn hình GIGABYTE AORUS GeForce RTX 5080 MASTER 16G (GV-N5080AORUS M-16GD)</t>
        </is>
      </c>
      <c r="C26069" t="n">
        <v>49990000</v>
      </c>
      <c r="D26069" t="n">
        <v>49990000</v>
      </c>
      <c r="E26069" t="inlineStr">
        <is>
          <t>https://gearvn.com/products/card-man-hinh-gigabyte-aorus-geforce-rtx-5080-master-16g</t>
        </is>
      </c>
      <c r="F26069" t="inlineStr">
        <is>
          <t>30/07/2026 08:45:50</t>
        </is>
      </c>
      <c r="G26069" t="inlineStr">
        <is>
          <t>Gigabyte</t>
        </is>
      </c>
      <c r="H26069" t="inlineStr">
        <is>
          <t>GeForce RTX 5080</t>
        </is>
      </c>
      <c r="I26069" t="inlineStr">
        <is>
          <t>16GB</t>
        </is>
      </c>
    </row>
    <row r="26070">
      <c r="A26070" t="inlineStr">
        <is>
          <t>GearVN</t>
        </is>
      </c>
      <c r="B26070" t="inlineStr">
        <is>
          <t>Card màn hình GIGABYTE AORUS GeForce RTX 5080 MASTER ICE 16G (GV-N5080AORUSM ICE-16GD)</t>
        </is>
      </c>
      <c r="C26070" t="n">
        <v>56990000</v>
      </c>
      <c r="D26070" t="n">
        <v>54990000</v>
      </c>
      <c r="E26070" t="inlineStr">
        <is>
          <t>https://gearvn.com/products/card-man-hinh-gigabyte-aorus-geforce-rtx-5080-master-ice-16g</t>
        </is>
      </c>
      <c r="F26070" t="inlineStr">
        <is>
          <t>30/07/2026 08:45:50</t>
        </is>
      </c>
      <c r="G26070" t="inlineStr">
        <is>
          <t>Gigabyte</t>
        </is>
      </c>
      <c r="H26070" t="inlineStr">
        <is>
          <t>GeForce RTX 5080</t>
        </is>
      </c>
      <c r="I26070" t="inlineStr">
        <is>
          <t>16GB</t>
        </is>
      </c>
    </row>
    <row r="26071">
      <c r="A26071" t="inlineStr">
        <is>
          <t>GearVN</t>
        </is>
      </c>
      <c r="B26071" t="inlineStr">
        <is>
          <t>Card màn hình GIGABYTE AORUS GeForce RTX 5080 XTREME WATERFORCE WB 16G (GV-N5080AORUSX WB-16GD)</t>
        </is>
      </c>
      <c r="C26071" t="n">
        <v>51990000</v>
      </c>
      <c r="D26071" t="n">
        <v>51990000</v>
      </c>
      <c r="E26071" t="inlineStr">
        <is>
          <t>https://gearvn.com/products/card-man-hinh-gigabyte-aorus-geforce-rtx-5080-xtreme-waterforce-wb-16g</t>
        </is>
      </c>
      <c r="F26071" t="inlineStr">
        <is>
          <t>30/07/2026 08:45:50</t>
        </is>
      </c>
      <c r="G26071" t="inlineStr">
        <is>
          <t>Gigabyte</t>
        </is>
      </c>
      <c r="H26071" t="inlineStr">
        <is>
          <t>GeForce RTX 5080</t>
        </is>
      </c>
      <c r="I26071" t="inlineStr">
        <is>
          <t>16GB</t>
        </is>
      </c>
    </row>
    <row r="26072">
      <c r="A26072" t="inlineStr">
        <is>
          <t>GearVN</t>
        </is>
      </c>
      <c r="B26072" t="inlineStr">
        <is>
          <t>Card màn hình GIGABYTE AORUS GeForce RTX 5080 XTREME WATERFORCE 16G (GV-N5080AORUSX W-16GD)</t>
        </is>
      </c>
      <c r="C26072" t="n">
        <v>54990000</v>
      </c>
      <c r="D26072" t="n">
        <v>51990000</v>
      </c>
      <c r="E26072" t="inlineStr">
        <is>
          <t>https://gearvn.com/products/card-man-hinh-gigabyte-aorus-geforce-rtx-5080-xtreme-waterforce-16g</t>
        </is>
      </c>
      <c r="F26072" t="inlineStr">
        <is>
          <t>30/07/2026 08:45:50</t>
        </is>
      </c>
      <c r="G26072" t="inlineStr">
        <is>
          <t>Gigabyte</t>
        </is>
      </c>
      <c r="H26072" t="inlineStr">
        <is>
          <t>GeForce RTX 5080</t>
        </is>
      </c>
      <c r="I26072" t="inlineStr">
        <is>
          <t>16GB</t>
        </is>
      </c>
    </row>
    <row r="26073">
      <c r="A26073" t="inlineStr">
        <is>
          <t>GearVN</t>
        </is>
      </c>
      <c r="B26073" t="inlineStr">
        <is>
          <t>Card màn hình GIGABYTE GeForce RTX 5090 GAMING OC 32G (GV-N5090GAMING OC-32GD)</t>
        </is>
      </c>
      <c r="C26073" t="n">
        <v>105990000</v>
      </c>
      <c r="D26073" t="n">
        <v>102990000</v>
      </c>
      <c r="E26073" t="inlineStr">
        <is>
          <t>https://gearvn.com/products/card-man-hinh-gigabyte-geforce-rtx-5090-gaming-oc-32g</t>
        </is>
      </c>
      <c r="F26073" t="inlineStr">
        <is>
          <t>30/07/2026 08:45:50</t>
        </is>
      </c>
      <c r="G26073" t="inlineStr">
        <is>
          <t>Gigabyte</t>
        </is>
      </c>
      <c r="H26073" t="inlineStr">
        <is>
          <t>GeForce RTX 5090</t>
        </is>
      </c>
      <c r="I26073" t="inlineStr">
        <is>
          <t>32GB</t>
        </is>
      </c>
    </row>
    <row r="26074">
      <c r="A26074" t="inlineStr">
        <is>
          <t>GearVN</t>
        </is>
      </c>
      <c r="B26074" t="inlineStr">
        <is>
          <t>Card màn hình GIGABYTE AORUS GeForce RTX 5090 MASTER 32G (GV-N5090AORUS M-32GD)</t>
        </is>
      </c>
      <c r="C26074" t="n">
        <v>119000000</v>
      </c>
      <c r="D26074" t="n">
        <v>114990000</v>
      </c>
      <c r="E26074" t="inlineStr">
        <is>
          <t>https://gearvn.com/products/card-man-hinh-gigabyte-aorus-geforce-rtx-5090-master-32g</t>
        </is>
      </c>
      <c r="F26074" t="inlineStr">
        <is>
          <t>30/07/2026 08:45:50</t>
        </is>
      </c>
      <c r="G26074" t="inlineStr">
        <is>
          <t>Gigabyte</t>
        </is>
      </c>
      <c r="H26074" t="inlineStr">
        <is>
          <t>GeForce RTX 5090</t>
        </is>
      </c>
      <c r="I26074" t="inlineStr">
        <is>
          <t>32GB</t>
        </is>
      </c>
    </row>
    <row r="26075">
      <c r="A26075" t="inlineStr">
        <is>
          <t>GearVN</t>
        </is>
      </c>
      <c r="B26075" t="inlineStr">
        <is>
          <t>Card màn hình GIGABYTE AORUS GeForce RTX 5090 MASTER ICE 32G (GV-N5090AORUSM ICE-32GD)</t>
        </is>
      </c>
      <c r="C26075" t="n">
        <v>110000000</v>
      </c>
      <c r="D26075" t="n">
        <v>99990000</v>
      </c>
      <c r="E26075" t="inlineStr">
        <is>
          <t>https://gearvn.com/products/card-man-hinh-gigabyte-aorus-geforce-rtx-5090-master-ice-32g</t>
        </is>
      </c>
      <c r="F26075" t="inlineStr">
        <is>
          <t>30/07/2026 08:45:50</t>
        </is>
      </c>
      <c r="G26075" t="inlineStr">
        <is>
          <t>Gigabyte</t>
        </is>
      </c>
      <c r="H26075" t="inlineStr">
        <is>
          <t>GeForce RTX 5090</t>
        </is>
      </c>
      <c r="I26075" t="inlineStr">
        <is>
          <t>32GB</t>
        </is>
      </c>
    </row>
    <row r="26076">
      <c r="A26076" t="inlineStr">
        <is>
          <t>GearVN</t>
        </is>
      </c>
      <c r="B26076" t="inlineStr">
        <is>
          <t>Card màn hình GIGABYTE AORUS GeForce RTX 5090 XTREME WATERFORCE WB 32G (GV-N5090AORUSX WB-32GD)</t>
        </is>
      </c>
      <c r="C26076" t="n">
        <v>120000000</v>
      </c>
      <c r="D26076" t="n">
        <v>109990000</v>
      </c>
      <c r="E26076" t="inlineStr">
        <is>
          <t>https://gearvn.com/products/card-man-hinh-gigabyte-aorus-geforce-rtx-5090-xtreme-waterforce-wb-32g</t>
        </is>
      </c>
      <c r="F26076" t="inlineStr">
        <is>
          <t>30/07/2026 08:45:50</t>
        </is>
      </c>
      <c r="G26076" t="inlineStr">
        <is>
          <t>Gigabyte</t>
        </is>
      </c>
      <c r="H26076" t="inlineStr">
        <is>
          <t>GeForce RTX 5090</t>
        </is>
      </c>
      <c r="I26076" t="inlineStr">
        <is>
          <t>32GB</t>
        </is>
      </c>
    </row>
    <row r="26077">
      <c r="A26077" t="inlineStr">
        <is>
          <t>GearVN</t>
        </is>
      </c>
      <c r="B26077" t="inlineStr">
        <is>
          <t>Card màn hình GIGABYTE AORUS GeForce RTX 5090 XTREME WATERFORCE 32G (GV-N5090AORUSX W-32GD)</t>
        </is>
      </c>
      <c r="C26077" t="n">
        <v>118990000</v>
      </c>
      <c r="D26077" t="n">
        <v>113990000</v>
      </c>
      <c r="E26077" t="inlineStr">
        <is>
          <t>https://gearvn.com/products/card-man-hinh-gigabyte-aorus-geforce-rtx-5090-xtreme-waterforce-32g</t>
        </is>
      </c>
      <c r="F26077" t="inlineStr">
        <is>
          <t>30/07/2026 08:45:50</t>
        </is>
      </c>
      <c r="G26077" t="inlineStr">
        <is>
          <t>Gigabyte</t>
        </is>
      </c>
      <c r="H26077" t="inlineStr">
        <is>
          <t>GeForce RTX 5090</t>
        </is>
      </c>
      <c r="I26077" t="inlineStr">
        <is>
          <t>32GB</t>
        </is>
      </c>
    </row>
    <row r="26078">
      <c r="A26078" t="inlineStr">
        <is>
          <t>GearVN</t>
        </is>
      </c>
      <c r="B26078" t="inlineStr">
        <is>
          <t>Card màn hình MSI GeForce RTX 5070 12G VENTUS 2X OC WHITE</t>
        </is>
      </c>
      <c r="C26078" t="n">
        <v>21690000</v>
      </c>
      <c r="D26078" t="n">
        <v>21690000</v>
      </c>
      <c r="E26078" t="inlineStr">
        <is>
          <t>https://gearvn.com/products/card-man-hinh-msi-geforce-rtx-5070-12g-ventus-2x-oc-white</t>
        </is>
      </c>
      <c r="F26078" t="inlineStr">
        <is>
          <t>30/07/2026 08:45:50</t>
        </is>
      </c>
      <c r="G26078" t="inlineStr">
        <is>
          <t>MSI</t>
        </is>
      </c>
      <c r="H26078" t="inlineStr">
        <is>
          <t>GeForce RTX 5070</t>
        </is>
      </c>
      <c r="I26078" t="inlineStr">
        <is>
          <t>12GB</t>
        </is>
      </c>
    </row>
    <row r="26079">
      <c r="A26079" t="inlineStr">
        <is>
          <t>GearVN</t>
        </is>
      </c>
      <c r="B26079" t="inlineStr">
        <is>
          <t>Card màn hình MSI GeForce RTX 5070 12G VENTUS 2X OC</t>
        </is>
      </c>
      <c r="C26079" t="n">
        <v>22490000</v>
      </c>
      <c r="D26079" t="n">
        <v>21990000</v>
      </c>
      <c r="E26079" t="inlineStr">
        <is>
          <t>https://gearvn.com/products/card-man-hinh-msi-geforce-rtx-5070-12g-ventus-2x-oc</t>
        </is>
      </c>
      <c r="F26079" t="inlineStr">
        <is>
          <t>30/07/2026 08:45:50</t>
        </is>
      </c>
      <c r="G26079" t="inlineStr">
        <is>
          <t>MSI</t>
        </is>
      </c>
      <c r="H26079" t="inlineStr">
        <is>
          <t>GeForce RTX 5070</t>
        </is>
      </c>
      <c r="I26079" t="inlineStr">
        <is>
          <t>12GB</t>
        </is>
      </c>
    </row>
    <row r="26080">
      <c r="A26080" t="inlineStr">
        <is>
          <t>GearVN</t>
        </is>
      </c>
      <c r="B26080" t="inlineStr">
        <is>
          <t>Card màn hình MSI GeForce RTX 5070 12G VENTUS 3X OC</t>
        </is>
      </c>
      <c r="C26080" t="n">
        <v>21990000</v>
      </c>
      <c r="D26080" t="n">
        <v>20690000</v>
      </c>
      <c r="E26080" t="inlineStr">
        <is>
          <t>https://gearvn.com/products/card-man-hinh-msi-geforce-rtx-5070-12g-ventus-3x-oc</t>
        </is>
      </c>
      <c r="F26080" t="inlineStr">
        <is>
          <t>30/07/2026 08:45:50</t>
        </is>
      </c>
      <c r="G26080" t="inlineStr">
        <is>
          <t>MSI</t>
        </is>
      </c>
      <c r="H26080" t="inlineStr">
        <is>
          <t>GeForce RTX 5070</t>
        </is>
      </c>
      <c r="I26080" t="inlineStr">
        <is>
          <t>12GB</t>
        </is>
      </c>
    </row>
    <row r="26081">
      <c r="A26081" t="inlineStr">
        <is>
          <t>GearVN</t>
        </is>
      </c>
      <c r="B26081" t="inlineStr">
        <is>
          <t>Card màn hình MSI GeForce RTX 5070 12G INSPIRE 3X OC</t>
        </is>
      </c>
      <c r="C26081" t="n">
        <v>21790000</v>
      </c>
      <c r="D26081" t="n">
        <v>20790000</v>
      </c>
      <c r="E26081" t="inlineStr">
        <is>
          <t>https://gearvn.com/products/card-man-hinh-msi-geforce-rtx-5070-12g-inspire-3x-oc</t>
        </is>
      </c>
      <c r="F26081" t="inlineStr">
        <is>
          <t>30/07/2026 08:45:50</t>
        </is>
      </c>
      <c r="G26081" t="inlineStr">
        <is>
          <t>MSI</t>
        </is>
      </c>
      <c r="H26081" t="inlineStr">
        <is>
          <t>GeForce RTX 5070</t>
        </is>
      </c>
      <c r="I26081" t="inlineStr">
        <is>
          <t>12GB</t>
        </is>
      </c>
    </row>
    <row r="26082">
      <c r="A26082" t="inlineStr">
        <is>
          <t>GearVN</t>
        </is>
      </c>
      <c r="B26082" t="inlineStr">
        <is>
          <t>Card màn hình MSI GeForce RTX 5070 12G GAMING TRIO OC</t>
        </is>
      </c>
      <c r="C26082" t="n">
        <v>22490000</v>
      </c>
      <c r="D26082" t="n">
        <v>22490000</v>
      </c>
      <c r="E26082" t="inlineStr">
        <is>
          <t>https://gearvn.com/products/card-man-hinh-msi-geforce-rtx-5070-12g-gaming-trio-oc</t>
        </is>
      </c>
      <c r="F26082" t="inlineStr">
        <is>
          <t>30/07/2026 08:45:50</t>
        </is>
      </c>
      <c r="G26082" t="inlineStr">
        <is>
          <t>MSI</t>
        </is>
      </c>
      <c r="H26082" t="inlineStr">
        <is>
          <t>GeForce RTX 5070</t>
        </is>
      </c>
      <c r="I26082" t="inlineStr">
        <is>
          <t>12GB</t>
        </is>
      </c>
    </row>
    <row r="26083">
      <c r="A26083" t="inlineStr">
        <is>
          <t>GearVN</t>
        </is>
      </c>
      <c r="B26083" t="inlineStr">
        <is>
          <t>Card màn hình MSI GeForce RTX 5070 12G GAMING TRIO OC WHITE</t>
        </is>
      </c>
      <c r="C26083" t="n">
        <v>23490000</v>
      </c>
      <c r="D26083" t="n">
        <v>23490000</v>
      </c>
      <c r="E26083" t="inlineStr">
        <is>
          <t>https://gearvn.com/products/card-man-hinh-msi-geforce-rtx-5070-12g-gaming-trio-oc-white</t>
        </is>
      </c>
      <c r="F26083" t="inlineStr">
        <is>
          <t>30/07/2026 08:45:50</t>
        </is>
      </c>
      <c r="G26083" t="inlineStr">
        <is>
          <t>MSI</t>
        </is>
      </c>
      <c r="H26083" t="inlineStr">
        <is>
          <t>GeForce RTX 5070</t>
        </is>
      </c>
      <c r="I26083" t="inlineStr">
        <is>
          <t>12GB</t>
        </is>
      </c>
    </row>
    <row r="26084">
      <c r="A26084" t="inlineStr">
        <is>
          <t>GearVN</t>
        </is>
      </c>
      <c r="B26084" t="inlineStr">
        <is>
          <t>Card màn hình MSI GeForce RTX 5070 12G VANGUARD SOC</t>
        </is>
      </c>
      <c r="C26084" t="n">
        <v>24990000</v>
      </c>
      <c r="D26084" t="n">
        <v>23890000</v>
      </c>
      <c r="E26084" t="inlineStr">
        <is>
          <t>https://gearvn.com/products/card-man-hinh-msi-geforce-rtx-5070-12g-vanguard-soc</t>
        </is>
      </c>
      <c r="F26084" t="inlineStr">
        <is>
          <t>30/07/2026 08:45:50</t>
        </is>
      </c>
      <c r="G26084" t="inlineStr">
        <is>
          <t>MSI</t>
        </is>
      </c>
      <c r="H26084" t="inlineStr">
        <is>
          <t>GeForce RTX 5070</t>
        </is>
      </c>
      <c r="I26084" t="inlineStr">
        <is>
          <t>12GB</t>
        </is>
      </c>
    </row>
    <row r="26085">
      <c r="A26085" t="inlineStr">
        <is>
          <t>GearVN</t>
        </is>
      </c>
      <c r="B26085" t="inlineStr">
        <is>
          <t>Card màn hình MSI GeForce RTX 5070 Ti 16G VENTUS 3X OC Plus</t>
        </is>
      </c>
      <c r="C26085" t="n">
        <v>28990000</v>
      </c>
      <c r="D26085" t="n">
        <v>28990000</v>
      </c>
      <c r="E26085" t="inlineStr">
        <is>
          <t>https://gearvn.com/products/card-man-hinh-msi-geforce-rtx-5070-ti-16g-ventus-3x-oc-plus</t>
        </is>
      </c>
      <c r="F26085" t="inlineStr">
        <is>
          <t>30/07/2026 08:45:50</t>
        </is>
      </c>
      <c r="G26085" t="inlineStr">
        <is>
          <t>MSI</t>
        </is>
      </c>
      <c r="H26085" t="inlineStr">
        <is>
          <t>GeForce RTX 5070 Ti</t>
        </is>
      </c>
      <c r="I26085" t="inlineStr">
        <is>
          <t>16GB</t>
        </is>
      </c>
    </row>
    <row r="26086">
      <c r="A26086" t="inlineStr">
        <is>
          <t>GearVN</t>
        </is>
      </c>
      <c r="B26086" t="inlineStr">
        <is>
          <t>Card màn hình MSI GeForce RTX 5070 Ti 16G INSPIRE 3X OC PLUS</t>
        </is>
      </c>
      <c r="C26086" t="n">
        <v>29990000</v>
      </c>
      <c r="D26086" t="n">
        <v>29990000</v>
      </c>
      <c r="E26086" t="inlineStr">
        <is>
          <t>https://gearvn.com/products/card-man-hinh-msi-geforce-rtx-5070-ti-16g-inspire-3x-oc-plus</t>
        </is>
      </c>
      <c r="F26086" t="inlineStr">
        <is>
          <t>30/07/2026 08:45:50</t>
        </is>
      </c>
      <c r="G26086" t="inlineStr">
        <is>
          <t>MSI</t>
        </is>
      </c>
      <c r="H26086" t="inlineStr">
        <is>
          <t>GeForce RTX 5070 Ti</t>
        </is>
      </c>
      <c r="I26086" t="inlineStr">
        <is>
          <t>16GB</t>
        </is>
      </c>
    </row>
    <row r="26087">
      <c r="A26087" t="inlineStr">
        <is>
          <t>GearVN</t>
        </is>
      </c>
      <c r="B26087" t="inlineStr">
        <is>
          <t>Card màn hình MSI GeForce RTX 5070 Ti 16G GAMING TRIO OC PLUS</t>
        </is>
      </c>
      <c r="C26087" t="n">
        <v>29490000</v>
      </c>
      <c r="D26087" t="n">
        <v>29490000</v>
      </c>
      <c r="E26087" t="inlineStr">
        <is>
          <t>https://gearvn.com/products/card-man-hinh-msi-geforce-rtx-5070-ti-16g-gaming-trio-oc-plus</t>
        </is>
      </c>
      <c r="F26087" t="inlineStr">
        <is>
          <t>30/07/2026 08:45:50</t>
        </is>
      </c>
      <c r="G26087" t="inlineStr">
        <is>
          <t>MSI</t>
        </is>
      </c>
      <c r="H26087" t="inlineStr">
        <is>
          <t>GeForce RTX 5070 Ti</t>
        </is>
      </c>
      <c r="I26087" t="inlineStr">
        <is>
          <t>16GB</t>
        </is>
      </c>
    </row>
    <row r="26088">
      <c r="A26088" t="inlineStr">
        <is>
          <t>GearVN</t>
        </is>
      </c>
      <c r="B26088" t="inlineStr">
        <is>
          <t>Card màn hình MSI GeForce RTX 5070 Ti 16G VANGUARD SOC</t>
        </is>
      </c>
      <c r="C26088" t="n">
        <v>32990000</v>
      </c>
      <c r="D26088" t="n">
        <v>31490000</v>
      </c>
      <c r="E26088" t="inlineStr">
        <is>
          <t>https://gearvn.com/products/card-man-hinh-msi-geforce-rtx-5070-ti-16g-vanguard-soc</t>
        </is>
      </c>
      <c r="F26088" t="inlineStr">
        <is>
          <t>30/07/2026 08:45:50</t>
        </is>
      </c>
      <c r="G26088" t="inlineStr">
        <is>
          <t>MSI</t>
        </is>
      </c>
      <c r="H26088" t="inlineStr">
        <is>
          <t>GeForce RTX 5070 Ti</t>
        </is>
      </c>
      <c r="I26088" t="inlineStr">
        <is>
          <t>16GB</t>
        </is>
      </c>
    </row>
    <row r="26089">
      <c r="A26089" t="inlineStr">
        <is>
          <t>GearVN</t>
        </is>
      </c>
      <c r="B26089" t="inlineStr">
        <is>
          <t>Card màn hình MSI GeForce RTX 5080 16G INSPIRE 3X OC</t>
        </is>
      </c>
      <c r="C26089" t="n">
        <v>53990000</v>
      </c>
      <c r="D26089" t="n">
        <v>48990000</v>
      </c>
      <c r="E26089" t="inlineStr">
        <is>
          <t>https://gearvn.com/products/card-man-hinh-msi-geforce-rtx-5080-16g-inspire-3x-oc</t>
        </is>
      </c>
      <c r="F26089" t="inlineStr">
        <is>
          <t>30/07/2026 08:45:50</t>
        </is>
      </c>
      <c r="G26089" t="inlineStr">
        <is>
          <t>MSI</t>
        </is>
      </c>
      <c r="H26089" t="inlineStr">
        <is>
          <t>GeForce RTX 5080</t>
        </is>
      </c>
      <c r="I26089" t="inlineStr">
        <is>
          <t>16GB</t>
        </is>
      </c>
    </row>
    <row r="26090">
      <c r="A26090" t="inlineStr">
        <is>
          <t>GearVN</t>
        </is>
      </c>
      <c r="B26090" t="inlineStr">
        <is>
          <t>Card màn hình MSI GeForce RTX 5080 16G GAMING TRIO OC WHITE</t>
        </is>
      </c>
      <c r="C26090" t="n">
        <v>42990000</v>
      </c>
      <c r="D26090" t="n">
        <v>38990000</v>
      </c>
      <c r="E26090" t="inlineStr">
        <is>
          <t>https://gearvn.com/products/card-man-hinh-msi-geforce-rtx-5080-16g-gaming-trio-oc-white</t>
        </is>
      </c>
      <c r="F26090" t="inlineStr">
        <is>
          <t>30/07/2026 08:45:50</t>
        </is>
      </c>
      <c r="G26090" t="inlineStr">
        <is>
          <t>MSI</t>
        </is>
      </c>
      <c r="H26090" t="inlineStr">
        <is>
          <t>GeForce RTX 5080</t>
        </is>
      </c>
      <c r="I26090" t="inlineStr">
        <is>
          <t>16GB</t>
        </is>
      </c>
    </row>
    <row r="26091">
      <c r="A26091" t="inlineStr">
        <is>
          <t>GearVN</t>
        </is>
      </c>
      <c r="B26091" t="inlineStr">
        <is>
          <t>Card màn hình MSI GeForce RTX 5080 16G GAMING TRIO OC</t>
        </is>
      </c>
      <c r="C26091" t="n">
        <v>54990000</v>
      </c>
      <c r="D26091" t="n">
        <v>49990000</v>
      </c>
      <c r="E26091" t="inlineStr">
        <is>
          <t>https://gearvn.com/products/card-man-hinh-msi-geforce-rtx-5080-16g-gaming-trio-oc</t>
        </is>
      </c>
      <c r="F26091" t="inlineStr">
        <is>
          <t>30/07/2026 08:45:50</t>
        </is>
      </c>
      <c r="G26091" t="inlineStr">
        <is>
          <t>MSI</t>
        </is>
      </c>
      <c r="H26091" t="inlineStr">
        <is>
          <t>GeForce RTX 5080</t>
        </is>
      </c>
      <c r="I26091" t="inlineStr">
        <is>
          <t>16GB</t>
        </is>
      </c>
    </row>
    <row r="26092">
      <c r="A26092" t="inlineStr">
        <is>
          <t>GearVN</t>
        </is>
      </c>
      <c r="B26092" t="inlineStr">
        <is>
          <t>Card màn hình MSI GeForce RTX 5080 16G VANGUARD SOC</t>
        </is>
      </c>
      <c r="C26092" t="n">
        <v>43990000</v>
      </c>
      <c r="D26092" t="n">
        <v>42990000</v>
      </c>
      <c r="E26092" t="inlineStr">
        <is>
          <t>https://gearvn.com/products/card-man-hinh-msi-geforce-rtx-5080-16g-vanguard-soc</t>
        </is>
      </c>
      <c r="F26092" t="inlineStr">
        <is>
          <t>30/07/2026 08:45:50</t>
        </is>
      </c>
      <c r="G26092" t="inlineStr">
        <is>
          <t>MSI</t>
        </is>
      </c>
      <c r="H26092" t="inlineStr">
        <is>
          <t>GeForce RTX 5080</t>
        </is>
      </c>
      <c r="I26092" t="inlineStr">
        <is>
          <t>16GB</t>
        </is>
      </c>
    </row>
    <row r="26093">
      <c r="A26093" t="inlineStr">
        <is>
          <t>GearVN</t>
        </is>
      </c>
      <c r="B26093" t="inlineStr">
        <is>
          <t>Card màn hình MSI GeForce RTX 5080 16G SUPRIM SOC</t>
        </is>
      </c>
      <c r="C26093" t="n">
        <v>44690000</v>
      </c>
      <c r="D26093" t="n">
        <v>44690000</v>
      </c>
      <c r="E26093" t="inlineStr">
        <is>
          <t>https://gearvn.com/products/card-man-hinh-msi-geforce-rtx-5080-16g-suprim-soc</t>
        </is>
      </c>
      <c r="F26093" t="inlineStr">
        <is>
          <t>30/07/2026 08:45:50</t>
        </is>
      </c>
      <c r="G26093" t="inlineStr">
        <is>
          <t>MSI</t>
        </is>
      </c>
      <c r="H26093" t="inlineStr">
        <is>
          <t>GeForce RTX 5080</t>
        </is>
      </c>
      <c r="I26093" t="inlineStr">
        <is>
          <t>16GB</t>
        </is>
      </c>
    </row>
    <row r="26094">
      <c r="A26094" t="inlineStr">
        <is>
          <t>GearVN</t>
        </is>
      </c>
      <c r="B26094" t="inlineStr">
        <is>
          <t>Card màn hình MSI GeForce RTX 5080 16G SUPRIM LIQUID SOC</t>
        </is>
      </c>
      <c r="C26094" t="n">
        <v>45990000</v>
      </c>
      <c r="D26094" t="n">
        <v>45490000</v>
      </c>
      <c r="E26094" t="inlineStr">
        <is>
          <t>https://gearvn.com/products/card-man-hinh-msi-geforce-rtx-5080-16g-suprim-liquid-soc</t>
        </is>
      </c>
      <c r="F26094" t="inlineStr">
        <is>
          <t>30/07/2026 08:45:50</t>
        </is>
      </c>
      <c r="G26094" t="inlineStr">
        <is>
          <t>MSI</t>
        </is>
      </c>
      <c r="H26094" t="inlineStr">
        <is>
          <t>GeForce RTX 5080</t>
        </is>
      </c>
      <c r="I26094" t="inlineStr">
        <is>
          <t>16GB</t>
        </is>
      </c>
    </row>
    <row r="26095">
      <c r="A26095" t="inlineStr">
        <is>
          <t>GearVN</t>
        </is>
      </c>
      <c r="B26095" t="inlineStr">
        <is>
          <t>Card màn hình MSI GeForce RTX 5090 32G GAMING TRIO OC</t>
        </is>
      </c>
      <c r="C26095" t="n">
        <v>134990000</v>
      </c>
      <c r="D26095" t="n">
        <v>126990000</v>
      </c>
      <c r="E26095" t="inlineStr">
        <is>
          <t>https://gearvn.com/products/card-man-hinh-msi-geforce-rtx-5090-32g-gaming-trio-oc</t>
        </is>
      </c>
      <c r="F26095" t="inlineStr">
        <is>
          <t>30/07/2026 08:45:50</t>
        </is>
      </c>
      <c r="G26095" t="inlineStr">
        <is>
          <t>MSI</t>
        </is>
      </c>
      <c r="H26095" t="inlineStr">
        <is>
          <t>GeForce RTX 5090</t>
        </is>
      </c>
      <c r="I26095" t="inlineStr">
        <is>
          <t>32GB</t>
        </is>
      </c>
    </row>
    <row r="26096">
      <c r="A26096" t="inlineStr">
        <is>
          <t>GearVN</t>
        </is>
      </c>
      <c r="B26096" t="inlineStr">
        <is>
          <t>Card màn hình MSI GeForce RTX 5090 32G VANGUARD SOC</t>
        </is>
      </c>
      <c r="C26096" t="n">
        <v>134990000</v>
      </c>
      <c r="D26096" t="n">
        <v>129990000</v>
      </c>
      <c r="E26096" t="inlineStr">
        <is>
          <t>https://gearvn.com/products/card-man-hinh-msi-geforce-rtx-5090-32g-vanguard-soc</t>
        </is>
      </c>
      <c r="F26096" t="inlineStr">
        <is>
          <t>30/07/2026 08:45:50</t>
        </is>
      </c>
      <c r="G26096" t="inlineStr">
        <is>
          <t>MSI</t>
        </is>
      </c>
      <c r="H26096" t="inlineStr">
        <is>
          <t>GeForce RTX 5090</t>
        </is>
      </c>
      <c r="I26096" t="inlineStr">
        <is>
          <t>32GB</t>
        </is>
      </c>
    </row>
    <row r="26097">
      <c r="A26097" t="inlineStr">
        <is>
          <t>GearVN</t>
        </is>
      </c>
      <c r="B26097" t="inlineStr">
        <is>
          <t>Card màn hình MSI GeForce RTX 5090 32G SUPRIM SOC</t>
        </is>
      </c>
      <c r="C26097" t="n">
        <v>129990000</v>
      </c>
      <c r="D26097" t="n">
        <v>127990000</v>
      </c>
      <c r="E26097" t="inlineStr">
        <is>
          <t>https://gearvn.com/products/card-man-hinh-msi-geforce-rtx-5090-32g-suprim-soc</t>
        </is>
      </c>
      <c r="F26097" t="inlineStr">
        <is>
          <t>30/07/2026 08:45:50</t>
        </is>
      </c>
      <c r="G26097" t="inlineStr">
        <is>
          <t>MSI</t>
        </is>
      </c>
      <c r="H26097" t="inlineStr">
        <is>
          <t>GeForce RTX 5090</t>
        </is>
      </c>
      <c r="I26097" t="inlineStr">
        <is>
          <t>32GB</t>
        </is>
      </c>
    </row>
    <row r="26098">
      <c r="A26098" t="inlineStr">
        <is>
          <t>GearVN</t>
        </is>
      </c>
      <c r="B26098" t="inlineStr">
        <is>
          <t>Card màn hình MSI GeForce RTX 5090 32G SUPRIM LIQUID SOC</t>
        </is>
      </c>
      <c r="C26098" t="n">
        <v>134990000</v>
      </c>
      <c r="D26098" t="n">
        <v>128990000</v>
      </c>
      <c r="E26098" t="inlineStr">
        <is>
          <t>https://gearvn.com/products/card-man-hinh-msi-geforce-rtx-5090-32g-suprim-liquid-soc</t>
        </is>
      </c>
      <c r="F26098" t="inlineStr">
        <is>
          <t>30/07/2026 08:45:50</t>
        </is>
      </c>
      <c r="G26098" t="inlineStr">
        <is>
          <t>MSI</t>
        </is>
      </c>
      <c r="H26098" t="inlineStr">
        <is>
          <t>GeForce RTX 5090</t>
        </is>
      </c>
      <c r="I26098" t="inlineStr">
        <is>
          <t>32GB</t>
        </is>
      </c>
    </row>
    <row r="26099">
      <c r="A26099" t="inlineStr">
        <is>
          <t>GearVN</t>
        </is>
      </c>
      <c r="B26099" t="inlineStr">
        <is>
          <t>Card màn hình ASUS Prime GeForce RTX 5070 Ti 16GB GDDR7 (PRIME-RTX5070TI-16G)</t>
        </is>
      </c>
      <c r="C26099" t="n">
        <v>33990000</v>
      </c>
      <c r="D26099" t="n">
        <v>32990000</v>
      </c>
      <c r="E26099" t="inlineStr">
        <is>
          <t>https://gearvn.com/products/card-man-hinh-asus-prime-rtx5070ti-16g</t>
        </is>
      </c>
      <c r="F26099" t="inlineStr">
        <is>
          <t>30/07/2026 08:45:50</t>
        </is>
      </c>
      <c r="G26099" t="inlineStr">
        <is>
          <t>ASUS</t>
        </is>
      </c>
      <c r="H26099" t="inlineStr">
        <is>
          <t>GeForce RTX 5070 Ti</t>
        </is>
      </c>
      <c r="I26099" t="inlineStr">
        <is>
          <t>16GB</t>
        </is>
      </c>
    </row>
    <row r="26100">
      <c r="A26100" t="inlineStr">
        <is>
          <t>GearVN</t>
        </is>
      </c>
      <c r="B26100" t="inlineStr">
        <is>
          <t>Card màn hình ASUS Prime GeForce RTX 5070 Ti 16GB GDDR7 OC Edition (PRIME-RTX5070TI-O16G)</t>
        </is>
      </c>
      <c r="C26100" t="n">
        <v>33990000</v>
      </c>
      <c r="D26100" t="n">
        <v>32990000</v>
      </c>
      <c r="E26100" t="inlineStr">
        <is>
          <t>https://gearvn.com/products/card-man-hinh-asus-prime-rtx5070ti-o16g</t>
        </is>
      </c>
      <c r="F26100" t="inlineStr">
        <is>
          <t>30/07/2026 08:45:50</t>
        </is>
      </c>
      <c r="G26100" t="inlineStr">
        <is>
          <t>ASUS</t>
        </is>
      </c>
      <c r="H26100" t="inlineStr">
        <is>
          <t>GeForce RTX 5070 Ti</t>
        </is>
      </c>
      <c r="I26100" t="inlineStr">
        <is>
          <t>16GB</t>
        </is>
      </c>
    </row>
    <row r="26101">
      <c r="A26101" t="inlineStr">
        <is>
          <t>GearVN</t>
        </is>
      </c>
      <c r="B26101" t="inlineStr">
        <is>
          <t>Card màn hình ASUS TUF Gaming GeForce RTX 5070 Ti 16GB GDDR7 (TUF-RTX5070TI-16G-GAMING)</t>
        </is>
      </c>
      <c r="C26101" t="n">
        <v>34490000</v>
      </c>
      <c r="D26101" t="n">
        <v>33990000</v>
      </c>
      <c r="E26101" t="inlineStr">
        <is>
          <t>https://gearvn.com/products/card-man-hinh-asus-tuf-rtx5070ti-16g-gaming</t>
        </is>
      </c>
      <c r="F26101" t="inlineStr">
        <is>
          <t>30/07/2026 08:45:50</t>
        </is>
      </c>
      <c r="G26101" t="inlineStr">
        <is>
          <t>ASUS</t>
        </is>
      </c>
      <c r="H26101" t="inlineStr">
        <is>
          <t>GeForce RTX 5070 Ti</t>
        </is>
      </c>
      <c r="I26101" t="inlineStr">
        <is>
          <t>16GB</t>
        </is>
      </c>
    </row>
    <row r="26102">
      <c r="A26102" t="inlineStr">
        <is>
          <t>GearVN</t>
        </is>
      </c>
      <c r="B26102" t="inlineStr">
        <is>
          <t>Card màn hình ASUS TUF Gaming GeForce RTX 5070 Ti 16GB GDDR7 OC Edition (TUF-RTX5070TI-O16G-GAMING)</t>
        </is>
      </c>
      <c r="C26102" t="n">
        <v>36990000</v>
      </c>
      <c r="D26102" t="n">
        <v>34990000</v>
      </c>
      <c r="E26102" t="inlineStr">
        <is>
          <t>https://gearvn.com/products/card-man-hinh-asus-tuf-rtx5070ti-o16g-gaming</t>
        </is>
      </c>
      <c r="F26102" t="inlineStr">
        <is>
          <t>30/07/2026 08:45:50</t>
        </is>
      </c>
      <c r="G26102" t="inlineStr">
        <is>
          <t>ASUS</t>
        </is>
      </c>
      <c r="H26102" t="inlineStr">
        <is>
          <t>GeForce RTX 5070 Ti</t>
        </is>
      </c>
      <c r="I26102" t="inlineStr">
        <is>
          <t>16GB</t>
        </is>
      </c>
    </row>
    <row r="26103">
      <c r="A26103" t="inlineStr">
        <is>
          <t>GearVN</t>
        </is>
      </c>
      <c r="B26103" t="inlineStr">
        <is>
          <t>Card màn hình ASUS Prime GeForce RTX 5080 16GB GDDR7 (PRIME-RTX5080-16G)</t>
        </is>
      </c>
      <c r="C26103" t="n">
        <v>40990000</v>
      </c>
      <c r="D26103" t="n">
        <v>39990000</v>
      </c>
      <c r="E26103" t="inlineStr">
        <is>
          <t>https://gearvn.com/products/card-man-hinh-asus-prime-rtx5080-16g</t>
        </is>
      </c>
      <c r="F26103" t="inlineStr">
        <is>
          <t>30/07/2026 08:45:50</t>
        </is>
      </c>
      <c r="G26103" t="inlineStr">
        <is>
          <t>ASUS</t>
        </is>
      </c>
      <c r="H26103" t="inlineStr">
        <is>
          <t>GeForce RTX 5080</t>
        </is>
      </c>
      <c r="I26103" t="inlineStr">
        <is>
          <t>16GB</t>
        </is>
      </c>
    </row>
    <row r="26104">
      <c r="A26104" t="inlineStr">
        <is>
          <t>GearVN</t>
        </is>
      </c>
      <c r="B26104" t="inlineStr">
        <is>
          <t>Card màn hình ASUS Prime GeForce RTX 5080 16GB GDDR7 OC Edition (PRIME-RTX5080-O16G)</t>
        </is>
      </c>
      <c r="C26104" t="n">
        <v>43490000</v>
      </c>
      <c r="D26104" t="n">
        <v>41990000</v>
      </c>
      <c r="E26104" t="inlineStr">
        <is>
          <t>https://gearvn.com/products/card-man-hinh-asus-prime-rtx5080-o16g</t>
        </is>
      </c>
      <c r="F26104" t="inlineStr">
        <is>
          <t>30/07/2026 08:45:50</t>
        </is>
      </c>
      <c r="G26104" t="inlineStr">
        <is>
          <t>ASUS</t>
        </is>
      </c>
      <c r="H26104" t="inlineStr">
        <is>
          <t>GeForce RTX 5080</t>
        </is>
      </c>
      <c r="I26104" t="inlineStr">
        <is>
          <t>16GB</t>
        </is>
      </c>
    </row>
    <row r="26105">
      <c r="A26105" t="inlineStr">
        <is>
          <t>GearVN</t>
        </is>
      </c>
      <c r="B26105" t="inlineStr">
        <is>
          <t>Card màn hình ASUS TUF Gaming GeForce RTX 5080 16GB GDDR7 (TUF-RTX5080-16G-GAMING)</t>
        </is>
      </c>
      <c r="C26105" t="n">
        <v>45490000</v>
      </c>
      <c r="D26105" t="n">
        <v>43990000</v>
      </c>
      <c r="E26105" t="inlineStr">
        <is>
          <t>https://gearvn.com/products/card-man-hinh-asus-tuf-rtx5080-16g-gaming</t>
        </is>
      </c>
      <c r="F26105" t="inlineStr">
        <is>
          <t>30/07/2026 08:45:50</t>
        </is>
      </c>
      <c r="G26105" t="inlineStr">
        <is>
          <t>ASUS</t>
        </is>
      </c>
      <c r="H26105" t="inlineStr">
        <is>
          <t>GeForce RTX 5080</t>
        </is>
      </c>
      <c r="I26105" t="inlineStr">
        <is>
          <t>16GB</t>
        </is>
      </c>
    </row>
    <row r="26106">
      <c r="A26106" t="inlineStr">
        <is>
          <t>GearVN</t>
        </is>
      </c>
      <c r="B26106" t="inlineStr">
        <is>
          <t>Card màn hình ASUS TUF Gaming GeForce RTX 5080 16GB GDDR7 OC Edition (TUF-RTX5080-O16G-GAMING)</t>
        </is>
      </c>
      <c r="C26106" t="n">
        <v>51990000</v>
      </c>
      <c r="D26106" t="n">
        <v>49990000</v>
      </c>
      <c r="E26106" t="inlineStr">
        <is>
          <t>https://gearvn.com/products/card-man-hinh-asus-tuf-rtx5080-o16g-gaming</t>
        </is>
      </c>
      <c r="F26106" t="inlineStr">
        <is>
          <t>30/07/2026 08:45:50</t>
        </is>
      </c>
      <c r="G26106" t="inlineStr">
        <is>
          <t>ASUS</t>
        </is>
      </c>
      <c r="H26106" t="inlineStr">
        <is>
          <t>GeForce RTX 5080</t>
        </is>
      </c>
      <c r="I26106" t="inlineStr">
        <is>
          <t>16GB</t>
        </is>
      </c>
    </row>
    <row r="26107">
      <c r="A26107" t="inlineStr">
        <is>
          <t>GearVN</t>
        </is>
      </c>
      <c r="B26107" t="inlineStr">
        <is>
          <t>Card màn hình ASUS ROG Astral GeForce RTX 5080 16GB GDDR7 (ROG-ASTRAL-RTX5080-16G-GAMING)</t>
        </is>
      </c>
      <c r="C26107" t="n">
        <v>48990000</v>
      </c>
      <c r="D26107" t="n">
        <v>47290000</v>
      </c>
      <c r="E26107" t="inlineStr">
        <is>
          <t>https://gearvn.com/products/card-man-hinh-asus-rog-astral-rtx5080-16g-gaming</t>
        </is>
      </c>
      <c r="F26107" t="inlineStr">
        <is>
          <t>30/07/2026 08:45:50</t>
        </is>
      </c>
      <c r="G26107" t="inlineStr">
        <is>
          <t>ASUS</t>
        </is>
      </c>
      <c r="H26107" t="inlineStr">
        <is>
          <t>GeForce RTX 5080</t>
        </is>
      </c>
      <c r="I26107" t="inlineStr">
        <is>
          <t>16GB</t>
        </is>
      </c>
    </row>
    <row r="26108">
      <c r="A26108" t="inlineStr">
        <is>
          <t>GearVN</t>
        </is>
      </c>
      <c r="B26108" t="inlineStr">
        <is>
          <t>Card màn hình ASUS ROG Astral GeForce RTX 5080 16GB GDDR7 OC Edition (ROG-ASTRAL-RTX5080-O16G-GAMING)</t>
        </is>
      </c>
      <c r="C26108" t="n">
        <v>59990000</v>
      </c>
      <c r="D26108" t="n">
        <v>57990000</v>
      </c>
      <c r="E26108" t="inlineStr">
        <is>
          <t>https://gearvn.com/products/card-man-hinh-asus-rog-astral-rtx5080-o16g-gaming</t>
        </is>
      </c>
      <c r="F26108" t="inlineStr">
        <is>
          <t>30/07/2026 08:45:50</t>
        </is>
      </c>
      <c r="G26108" t="inlineStr">
        <is>
          <t>ASUS</t>
        </is>
      </c>
      <c r="H26108" t="inlineStr">
        <is>
          <t>GeForce RTX 5080</t>
        </is>
      </c>
      <c r="I26108" t="inlineStr">
        <is>
          <t>16GB</t>
        </is>
      </c>
    </row>
    <row r="26109">
      <c r="A26109" t="inlineStr">
        <is>
          <t>GearVN</t>
        </is>
      </c>
      <c r="B26109" t="inlineStr">
        <is>
          <t>Card màn hình ASUS TUF Gaming GeForce RTX 5090 32GB GDDR7 (TUF-RTX5090-32G-GAMING)</t>
        </is>
      </c>
      <c r="C26109" t="n">
        <v>139990000</v>
      </c>
      <c r="D26109" t="n">
        <v>134990000</v>
      </c>
      <c r="E26109" t="inlineStr">
        <is>
          <t>https://gearvn.com/products/card-man-hinh-asus-tuf-rtx5090-32g-gaming</t>
        </is>
      </c>
      <c r="F26109" t="inlineStr">
        <is>
          <t>30/07/2026 08:45:50</t>
        </is>
      </c>
      <c r="G26109" t="inlineStr">
        <is>
          <t>ASUS</t>
        </is>
      </c>
      <c r="H26109" t="inlineStr">
        <is>
          <t>GeForce RTX 5090</t>
        </is>
      </c>
      <c r="I26109" t="inlineStr">
        <is>
          <t>32GB</t>
        </is>
      </c>
    </row>
    <row r="26110">
      <c r="A26110" t="inlineStr">
        <is>
          <t>GearVN</t>
        </is>
      </c>
      <c r="B26110" t="inlineStr">
        <is>
          <t>Card màn hình ASUS TUF Gaming GeForce RTX 5090 32GB GDDR7 OC Edition (TUF-RTX5090-O32G-GAMING)</t>
        </is>
      </c>
      <c r="C26110" t="n">
        <v>140990000</v>
      </c>
      <c r="D26110" t="n">
        <v>139990000</v>
      </c>
      <c r="E26110" t="inlineStr">
        <is>
          <t>https://gearvn.com/products/card-man-hinh-asus-tuf-rtx5090-o32g-gaming</t>
        </is>
      </c>
      <c r="F26110" t="inlineStr">
        <is>
          <t>30/07/2026 08:45:50</t>
        </is>
      </c>
      <c r="G26110" t="inlineStr">
        <is>
          <t>ASUS</t>
        </is>
      </c>
      <c r="H26110" t="inlineStr">
        <is>
          <t>GeForce RTX 5090</t>
        </is>
      </c>
      <c r="I26110" t="inlineStr">
        <is>
          <t>32GB</t>
        </is>
      </c>
    </row>
    <row r="26111">
      <c r="A26111" t="inlineStr">
        <is>
          <t>GearVN</t>
        </is>
      </c>
      <c r="B26111" t="inlineStr">
        <is>
          <t>Card màn hình ASUS ROG Astral GeForce RTX 5090 32GB GDDR7 (ROG-ASTRAL-RTX5090-32G-GAMING)</t>
        </is>
      </c>
      <c r="C26111" t="n">
        <v>135000000</v>
      </c>
      <c r="D26111" t="n">
        <v>108990000</v>
      </c>
      <c r="E26111" t="inlineStr">
        <is>
          <t>https://gearvn.com/products/card-man-hinh-asus-rog-astral-rtx5090-32g-gaming</t>
        </is>
      </c>
      <c r="F26111" t="inlineStr">
        <is>
          <t>30/07/2026 08:45:50</t>
        </is>
      </c>
      <c r="G26111" t="inlineStr">
        <is>
          <t>ASUS</t>
        </is>
      </c>
      <c r="H26111" t="inlineStr">
        <is>
          <t>GeForce RTX 5090</t>
        </is>
      </c>
      <c r="I26111" t="inlineStr">
        <is>
          <t>32GB</t>
        </is>
      </c>
    </row>
    <row r="26112">
      <c r="A26112" t="inlineStr">
        <is>
          <t>GearVN</t>
        </is>
      </c>
      <c r="B26112" t="inlineStr">
        <is>
          <t>Card màn hình ASUS ROG Astral GeForce RTX 5090 32GB GDDR7 OC Edition (ROG-ASTRAL-RTX5090-O32G-GAMING)</t>
        </is>
      </c>
      <c r="C26112" t="n">
        <v>149000000</v>
      </c>
      <c r="D26112" t="n">
        <v>146990000</v>
      </c>
      <c r="E26112" t="inlineStr">
        <is>
          <t>https://gearvn.com/products/card-man-hinh-asus-rog-astral-rtx5090-o32g-gaming</t>
        </is>
      </c>
      <c r="F26112" t="inlineStr">
        <is>
          <t>30/07/2026 08:45:50</t>
        </is>
      </c>
      <c r="G26112" t="inlineStr">
        <is>
          <t>ASUS</t>
        </is>
      </c>
      <c r="H26112" t="inlineStr">
        <is>
          <t>GeForce RTX 5090</t>
        </is>
      </c>
      <c r="I26112" t="inlineStr">
        <is>
          <t>32GB</t>
        </is>
      </c>
    </row>
    <row r="26113">
      <c r="A26113" t="inlineStr">
        <is>
          <t>GearVN</t>
        </is>
      </c>
      <c r="B26113" t="inlineStr">
        <is>
          <t>Card màn hình ASUS ROG Astral LC GeForce RTX 5090 32GB GDDR7 (ROG-ASTRAL-LC-RTX5090-32G-GAMING)</t>
        </is>
      </c>
      <c r="C26113" t="n">
        <v>135000000</v>
      </c>
      <c r="D26113" t="n">
        <v>115000000</v>
      </c>
      <c r="E26113" t="inlineStr">
        <is>
          <t>https://gearvn.com/products/card-man-hinh-asus-rog-astral-lc-rtx5090-32g-gaming</t>
        </is>
      </c>
      <c r="F26113" t="inlineStr">
        <is>
          <t>30/07/2026 08:45:50</t>
        </is>
      </c>
      <c r="G26113" t="inlineStr">
        <is>
          <t>ASUS</t>
        </is>
      </c>
      <c r="H26113" t="inlineStr">
        <is>
          <t>GeForce RTX 5090</t>
        </is>
      </c>
      <c r="I26113" t="inlineStr">
        <is>
          <t>32GB</t>
        </is>
      </c>
    </row>
    <row r="26114">
      <c r="A26114" t="inlineStr">
        <is>
          <t>GearVN</t>
        </is>
      </c>
      <c r="B26114" t="inlineStr">
        <is>
          <t>Card màn hình ASUS ROG Astral LC GeForce RTX 5090 32GB GDDR7 OC Edition (ROG-ASTRAL-LC-RTX5090-O32G-GAMING)</t>
        </is>
      </c>
      <c r="C26114" t="n">
        <v>139000000</v>
      </c>
      <c r="D26114" t="n">
        <v>104990000</v>
      </c>
      <c r="E26114" t="inlineStr">
        <is>
          <t>https://gearvn.com/products/card-man-hinh-asus-rog-astral-lc-rtx5090-o32g-gaming</t>
        </is>
      </c>
      <c r="F26114" t="inlineStr">
        <is>
          <t>30/07/2026 08:45:50</t>
        </is>
      </c>
      <c r="G26114" t="inlineStr">
        <is>
          <t>ASUS</t>
        </is>
      </c>
      <c r="H26114" t="inlineStr">
        <is>
          <t>GeForce RTX 5090</t>
        </is>
      </c>
      <c r="I26114" t="inlineStr">
        <is>
          <t>32GB</t>
        </is>
      </c>
    </row>
    <row r="26115">
      <c r="A26115" t="inlineStr">
        <is>
          <t>GearVN</t>
        </is>
      </c>
      <c r="B26115" t="inlineStr">
        <is>
          <t>Card màn hình Leadtek NVIDIA RTX PRO 4000 Blackwell 24GB GDDR7</t>
        </is>
      </c>
      <c r="C26115" t="n">
        <v>60990000</v>
      </c>
      <c r="D26115" t="n">
        <v>59990000</v>
      </c>
      <c r="E26115" t="inlineStr">
        <is>
          <t>https://gearvn.com/products/card-man-hinh-leadtek-nvidia-rtx-pro-4000-blackwell-24gb-gddr7</t>
        </is>
      </c>
      <c r="F26115" t="inlineStr">
        <is>
          <t>30/07/2026 08:45:50</t>
        </is>
      </c>
      <c r="G26115" t="inlineStr">
        <is>
          <t>Leadtek</t>
        </is>
      </c>
      <c r="H26115">
        <f>_xlfn.TEXTJOIN(",",TRUE,_xlfn._xlws.FILTER(Chipset_Table[Chipset], (Chipset_Table[Chipset text]&lt;&gt;"") * ISNUMBER(SEARCH(Chipset_Table[Chipset text], B26115)), ""))</f>
        <v/>
      </c>
      <c r="I26115" t="inlineStr">
        <is>
          <t>24GB</t>
        </is>
      </c>
    </row>
    <row r="26116">
      <c r="A26116" t="inlineStr">
        <is>
          <t>GearVN</t>
        </is>
      </c>
      <c r="B26116" t="inlineStr">
        <is>
          <t>Card màn hình SPARKLE Intel Arc B580 TWINSTAR OC 12GB GDDR6</t>
        </is>
      </c>
      <c r="C26116" t="n">
        <v>9990000</v>
      </c>
      <c r="D26116" t="n">
        <v>9690000</v>
      </c>
      <c r="E26116" t="inlineStr">
        <is>
          <t>https://gearvn.com/products/card-man-hinh-sparkle-intel-arc-b580-twinstar-oc-12gb-gddr6</t>
        </is>
      </c>
      <c r="F26116" t="inlineStr">
        <is>
          <t>30/07/2026 08:45:50</t>
        </is>
      </c>
      <c r="G26116" t="inlineStr">
        <is>
          <t>SPARKLE</t>
        </is>
      </c>
      <c r="H26116" t="inlineStr">
        <is>
          <t>Intel Arc B580</t>
        </is>
      </c>
      <c r="I26116" t="inlineStr">
        <is>
          <t>12GB</t>
        </is>
      </c>
    </row>
    <row r="26117">
      <c r="A26117" t="inlineStr">
        <is>
          <t>GearVN</t>
        </is>
      </c>
      <c r="B26117" t="inlineStr">
        <is>
          <t>Card màn hình Leadtek NVIDIA RTX PRO 5000 Blackwell 48GB GDDR7</t>
        </is>
      </c>
      <c r="C26117" t="n">
        <v>218990000</v>
      </c>
      <c r="D26117" t="n">
        <v>216990000</v>
      </c>
      <c r="E26117" t="inlineStr">
        <is>
          <t>https://gearvn.com/products/card-man-hinh-leadtek-nvidia-rtx-pro-5000-blackwell-48gb-gddr7</t>
        </is>
      </c>
      <c r="F26117" t="inlineStr">
        <is>
          <t>30/07/2026 08:45:50</t>
        </is>
      </c>
      <c r="G26117" t="inlineStr">
        <is>
          <t>Leadtek</t>
        </is>
      </c>
      <c r="H26117">
        <f>_xlfn.TEXTJOIN(",",TRUE,_xlfn._xlws.FILTER(Chipset_Table[Chipset], (Chipset_Table[Chipset text]&lt;&gt;"") * ISNUMBER(SEARCH(Chipset_Table[Chipset text], B26117)), ""))</f>
        <v/>
      </c>
      <c r="I26117" t="inlineStr">
        <is>
          <t>8GB</t>
        </is>
      </c>
    </row>
    <row r="26118">
      <c r="A26118" t="inlineStr">
        <is>
          <t>GearVN</t>
        </is>
      </c>
      <c r="B26118" t="inlineStr">
        <is>
          <t>Card màn hình SPARKLE Intel Arc B580 TITAN Nox OC 12GB GDDR6</t>
        </is>
      </c>
      <c r="C26118" t="n">
        <v>10990000</v>
      </c>
      <c r="D26118" t="n">
        <v>9690000</v>
      </c>
      <c r="E26118" t="inlineStr">
        <is>
          <t>https://gearvn.com/products/card-man-hinh-sparkle-intel-arc-b580-titan-nox-oc-12gb-gddr6</t>
        </is>
      </c>
      <c r="F26118" t="inlineStr">
        <is>
          <t>30/07/2026 08:45:50</t>
        </is>
      </c>
      <c r="G26118" t="inlineStr">
        <is>
          <t>SPARKLE</t>
        </is>
      </c>
      <c r="H26118" t="inlineStr">
        <is>
          <t>Intel Arc B580</t>
        </is>
      </c>
      <c r="I26118" t="inlineStr">
        <is>
          <t>12GB</t>
        </is>
      </c>
    </row>
    <row r="26119">
      <c r="A26119" t="inlineStr">
        <is>
          <t>GearVN</t>
        </is>
      </c>
      <c r="B26119" t="inlineStr">
        <is>
          <t>Card màn hình SPARKLE Intel Arc B580 TITAN OC 12GB GDDR6</t>
        </is>
      </c>
      <c r="C26119" t="n">
        <v>10990000</v>
      </c>
      <c r="D26119" t="n">
        <v>9690000</v>
      </c>
      <c r="E26119" t="inlineStr">
        <is>
          <t>https://gearvn.com/products/card-man-hinh-sparkle-intel-arc-b580-titan-oc-12gb-gddr6</t>
        </is>
      </c>
      <c r="F26119" t="inlineStr">
        <is>
          <t>30/07/2026 08:45:50</t>
        </is>
      </c>
      <c r="G26119" t="inlineStr">
        <is>
          <t>SPARKLE</t>
        </is>
      </c>
      <c r="H26119" t="inlineStr">
        <is>
          <t>Intel Arc B580</t>
        </is>
      </c>
      <c r="I26119" t="inlineStr">
        <is>
          <t>12GB</t>
        </is>
      </c>
    </row>
    <row r="26120">
      <c r="A26120" t="inlineStr">
        <is>
          <t>GearVN</t>
        </is>
      </c>
      <c r="B26120" t="inlineStr">
        <is>
          <t>Card màn hình Zotac GEFORCE RTX 3050 TWIN EDGE OC 6GB GDDR6</t>
        </is>
      </c>
      <c r="C26120" t="n">
        <v>6890000</v>
      </c>
      <c r="D26120" t="n">
        <v>5990000</v>
      </c>
      <c r="E26120" t="inlineStr">
        <is>
          <t>https://gearvn.com/products/card-man-hinh-zotac-geforce-rtx-3050-twin-edge-oc-6gb-gddr6</t>
        </is>
      </c>
      <c r="F26120" t="inlineStr">
        <is>
          <t>30/07/2026 08:45:50</t>
        </is>
      </c>
      <c r="G26120" t="inlineStr">
        <is>
          <t>ZOTAC</t>
        </is>
      </c>
      <c r="H26120" t="inlineStr">
        <is>
          <t>GeForce RTX 3050</t>
        </is>
      </c>
      <c r="I26120" t="inlineStr">
        <is>
          <t>6GB</t>
        </is>
      </c>
    </row>
    <row r="26121">
      <c r="A26121" t="inlineStr">
        <is>
          <t>GearVN</t>
        </is>
      </c>
      <c r="B26121" t="inlineStr">
        <is>
          <t>Card màn hình GIGABYTE GeForce RTX 3050 WINDFORCE OC V2 8G (GV-N3050WF2OCV2-8GD)</t>
        </is>
      </c>
      <c r="C26121" t="n">
        <v>8490000</v>
      </c>
      <c r="D26121" t="n">
        <v>8390000</v>
      </c>
      <c r="E26121" t="inlineStr">
        <is>
          <t>https://gearvn.com/products/card-man-hinh-gigabyte-geforce-rtx-3050-windforce-oc-v2-8g-gv-n3050wf2ocv2-8gd</t>
        </is>
      </c>
      <c r="F26121" t="inlineStr">
        <is>
          <t>30/07/2026 08:45:50</t>
        </is>
      </c>
      <c r="G26121" t="inlineStr">
        <is>
          <t>Gigabyte</t>
        </is>
      </c>
      <c r="H26121" t="inlineStr">
        <is>
          <t>GeForce RTX 3050</t>
        </is>
      </c>
      <c r="I26121" t="inlineStr">
        <is>
          <t>8GB</t>
        </is>
      </c>
    </row>
    <row r="26122">
      <c r="A26122" t="inlineStr">
        <is>
          <t>GearVN</t>
        </is>
      </c>
      <c r="B26122" t="inlineStr">
        <is>
          <t>Card màn hình GIGABYTE GeForce RTX 4070 SUPER WINDFORCE OC 12G (GV-N407SWF3OC-12GD)</t>
        </is>
      </c>
      <c r="C26122" t="n">
        <v>20990000</v>
      </c>
      <c r="D26122" t="n">
        <v>19490000</v>
      </c>
      <c r="E26122" t="inlineStr">
        <is>
          <t>https://gearvn.com/products/card-man-hinh-gigabyte-geforce-rtx-4070-super-windforce-oc-12g</t>
        </is>
      </c>
      <c r="F26122" t="inlineStr">
        <is>
          <t>30/07/2026 08:45:50</t>
        </is>
      </c>
      <c r="G26122" t="inlineStr">
        <is>
          <t>Gigabyte</t>
        </is>
      </c>
      <c r="H26122" t="inlineStr">
        <is>
          <t>GeForce RTX 4070 SUPER</t>
        </is>
      </c>
      <c r="I26122" t="inlineStr">
        <is>
          <t>12GB</t>
        </is>
      </c>
    </row>
    <row r="26123">
      <c r="A26123" t="inlineStr">
        <is>
          <t>GearVN</t>
        </is>
      </c>
      <c r="B26123" t="inlineStr">
        <is>
          <t>Card màn hình GIGABYTE Radeon RX 9070 GAMING OC 16G (GV-R9070GAMING OC-16GD)</t>
        </is>
      </c>
      <c r="C26123" t="n">
        <v>22990000</v>
      </c>
      <c r="D26123" t="n">
        <v>19990000</v>
      </c>
      <c r="E26123" t="inlineStr">
        <is>
          <t>https://gearvn.com/products/card-man-hinh-gigabyte-radeon-rx-9070-gaming-oc-16g-gv-r9070gaming-oc-16gd</t>
        </is>
      </c>
      <c r="F26123" t="inlineStr">
        <is>
          <t>30/07/2026 08:45:50</t>
        </is>
      </c>
      <c r="G26123" t="inlineStr">
        <is>
          <t>Gigabyte</t>
        </is>
      </c>
      <c r="H26123" t="inlineStr">
        <is>
          <t>RX 9070</t>
        </is>
      </c>
      <c r="I26123" t="inlineStr">
        <is>
          <t>16GB</t>
        </is>
      </c>
    </row>
    <row r="26124">
      <c r="A26124" t="inlineStr">
        <is>
          <t>GearVN</t>
        </is>
      </c>
      <c r="B26124" t="inlineStr">
        <is>
          <t>Card màn hình ASUS Prime Radeon RX 9070 XT OC Edition 16GB GDDR6 (PRIME-RX9070XT-O16G)</t>
        </is>
      </c>
      <c r="C26124" t="n">
        <v>24990000</v>
      </c>
      <c r="D26124" t="n">
        <v>23490000</v>
      </c>
      <c r="E26124" t="inlineStr">
        <is>
          <t>https://gearvn.com/products/card-man-hinh-asus-prime-radeon-rx-9070-xt-oc-edition-16gb</t>
        </is>
      </c>
      <c r="F26124" t="inlineStr">
        <is>
          <t>30/07/2026 08:45:50</t>
        </is>
      </c>
      <c r="G26124" t="inlineStr">
        <is>
          <t>ASUS</t>
        </is>
      </c>
      <c r="H26124" t="inlineStr">
        <is>
          <t>RX 9070</t>
        </is>
      </c>
      <c r="I26124" t="inlineStr">
        <is>
          <t>16GB</t>
        </is>
      </c>
    </row>
    <row r="26125">
      <c r="A26125" t="inlineStr">
        <is>
          <t>GearVN</t>
        </is>
      </c>
      <c r="B26125" t="inlineStr">
        <is>
          <t>Card màn hình MSI GeForce RTX 3050 VENTUS 2X E 6G OC</t>
        </is>
      </c>
      <c r="C26125" t="n">
        <v>5990000</v>
      </c>
      <c r="D26125" t="n">
        <v>4890000</v>
      </c>
      <c r="E26125" t="inlineStr">
        <is>
          <t>https://gearvn.com/products/card-man-hinh-msi-geforce-rtx-3050-ventus-2x-e-6g-oc</t>
        </is>
      </c>
      <c r="F26125" t="inlineStr">
        <is>
          <t>30/07/2026 08:45:50</t>
        </is>
      </c>
      <c r="G26125" t="inlineStr">
        <is>
          <t>MSI</t>
        </is>
      </c>
      <c r="H26125" t="inlineStr">
        <is>
          <t>GeForce RTX 3050</t>
        </is>
      </c>
      <c r="I26125" t="inlineStr">
        <is>
          <t>6GB</t>
        </is>
      </c>
    </row>
    <row r="26126">
      <c r="A26126" t="inlineStr">
        <is>
          <t>GearVN</t>
        </is>
      </c>
      <c r="B26126" t="inlineStr">
        <is>
          <t>Card màn hình MSI GeForce RTX 4070 SUPER 12G GAMING SLIM WUKONG EDITION</t>
        </is>
      </c>
      <c r="C26126" t="n">
        <v>20490000</v>
      </c>
      <c r="D26126" t="n">
        <v>20490000</v>
      </c>
      <c r="E26126" t="inlineStr">
        <is>
          <t>https://gearvn.com/products/card-man-hinh-msi-geforce-rtx-4070-super-12g-gaming-slim-wukong-edition</t>
        </is>
      </c>
      <c r="F26126" t="inlineStr">
        <is>
          <t>30/07/2026 08:45:50</t>
        </is>
      </c>
      <c r="G26126" t="inlineStr">
        <is>
          <t>MSI</t>
        </is>
      </c>
      <c r="H26126" t="inlineStr">
        <is>
          <t>GeForce RTX 4070 SUPER</t>
        </is>
      </c>
      <c r="I26126" t="inlineStr">
        <is>
          <t>12GB</t>
        </is>
      </c>
    </row>
    <row r="26127">
      <c r="A26127" t="inlineStr">
        <is>
          <t>GearVN</t>
        </is>
      </c>
      <c r="B26127" t="inlineStr">
        <is>
          <t>Card màn hình ASUS TUF Gaming GeForce RTX 4090 24GB GDDR6X OG OC Edition (TUF-RTX4090-O24G-OG-GAMING)</t>
        </is>
      </c>
      <c r="C26127" t="n">
        <v>66990000</v>
      </c>
      <c r="D26127" t="n">
        <v>62990000</v>
      </c>
      <c r="E26127" t="inlineStr">
        <is>
          <t>https://gearvn.com/products/card-man-hinh-asus-tuf-gaming-geforce-rtx-4090-24gb-og-oc</t>
        </is>
      </c>
      <c r="F26127" t="inlineStr">
        <is>
          <t>30/07/2026 08:45:50</t>
        </is>
      </c>
      <c r="G26127" t="inlineStr">
        <is>
          <t>ASUS</t>
        </is>
      </c>
      <c r="H26127" t="inlineStr">
        <is>
          <t>GeForce RTX 4090</t>
        </is>
      </c>
      <c r="I26127" t="inlineStr">
        <is>
          <t>24GB</t>
        </is>
      </c>
    </row>
    <row r="26128">
      <c r="A26128" t="inlineStr">
        <is>
          <t>GearVN</t>
        </is>
      </c>
      <c r="B26128" t="inlineStr">
        <is>
          <t>Card màn hình ASUS PRIME GeForce RTX 4060 Ti 8GB GDDR6 OC Edition (PRIME-RTX4060TI-O8G)</t>
        </is>
      </c>
      <c r="C26128" t="n">
        <v>12990000</v>
      </c>
      <c r="D26128" t="n">
        <v>12990000</v>
      </c>
      <c r="E26128" t="inlineStr">
        <is>
          <t>https://gearvn.com/products/card-man-hinh-asus-prime-geforce-rtx-4060-ti-8gb-gddr6-oc-edition-prime-rtx4060ti-o8g</t>
        </is>
      </c>
      <c r="F26128" t="inlineStr">
        <is>
          <t>30/07/2026 08:45:50</t>
        </is>
      </c>
      <c r="G26128" t="inlineStr">
        <is>
          <t>ASUS</t>
        </is>
      </c>
      <c r="H26128" t="inlineStr">
        <is>
          <t>GeForce RTX 4060</t>
        </is>
      </c>
      <c r="I26128" t="inlineStr">
        <is>
          <t>8GB</t>
        </is>
      </c>
    </row>
    <row r="26129">
      <c r="A26129" t="inlineStr">
        <is>
          <t>GearVN</t>
        </is>
      </c>
      <c r="B26129" t="inlineStr">
        <is>
          <t>Card màn hình GIGABYTE GeForce RTX 3060 WINDFORCE OC 12G V2 (GV-N3060WF2OC-12GD)</t>
        </is>
      </c>
      <c r="C26129" t="n">
        <v>10490000</v>
      </c>
      <c r="D26129" t="n">
        <v>9990000</v>
      </c>
      <c r="E26129" t="inlineStr">
        <is>
          <t>https://gearvn.com/products/card-man-hinh-gigabyte-geforce-rtx-3060-windforce-oc-12g-v2-gv-n3060wf2oc-12gd</t>
        </is>
      </c>
      <c r="F26129" t="inlineStr">
        <is>
          <t>30/07/2026 08:45:50</t>
        </is>
      </c>
      <c r="G26129" t="inlineStr">
        <is>
          <t>Gigabyte</t>
        </is>
      </c>
      <c r="H26129" t="inlineStr">
        <is>
          <t>GeForce RTX 3060</t>
        </is>
      </c>
      <c r="I26129" t="inlineStr">
        <is>
          <t>12GB</t>
        </is>
      </c>
    </row>
    <row r="26130">
      <c r="A26130" t="inlineStr">
        <is>
          <t>GearVN</t>
        </is>
      </c>
      <c r="B26130" t="inlineStr">
        <is>
          <t>Card màn hình ASUS Dual Radeon RX 6500 XT V2 OC Edition 4GB GDDR6 (DUAL-RX6500XT-O4G-V2)</t>
        </is>
      </c>
      <c r="C26130" t="n">
        <v>4990000</v>
      </c>
      <c r="D26130" t="n">
        <v>3790000</v>
      </c>
      <c r="E26130" t="inlineStr">
        <is>
          <t>https://gearvn.com/products/card-man-hinh-asus-dual-radeon-rx6500-xt-v2-oc</t>
        </is>
      </c>
      <c r="F26130" t="inlineStr">
        <is>
          <t>30/07/2026 08:45:50</t>
        </is>
      </c>
      <c r="G26130" t="inlineStr">
        <is>
          <t>ASUS</t>
        </is>
      </c>
      <c r="H26130" t="inlineStr">
        <is>
          <t>RX 6500 XT</t>
        </is>
      </c>
      <c r="I26130" t="inlineStr">
        <is>
          <t>4GB</t>
        </is>
      </c>
    </row>
    <row r="26131">
      <c r="A26131" t="inlineStr">
        <is>
          <t>GearVN</t>
        </is>
      </c>
      <c r="B26131" t="inlineStr">
        <is>
          <t>Card màn hình ASUS Dual GeForce RTX 4060 V2 OC Edition 8GB GDDR6 (DUAL-RTX4060-O8G-V2)</t>
        </is>
      </c>
      <c r="C26131" t="n">
        <v>8990000</v>
      </c>
      <c r="D26131" t="n">
        <v>8490000</v>
      </c>
      <c r="E26131" t="inlineStr">
        <is>
          <t>https://gearvn.com/products/card-man-hinh-asus-dual-geforce-rtx-4060-v2-oc-edition-8gb-gddr6-dual-rtx4060-o8g-v2</t>
        </is>
      </c>
      <c r="F26131" t="inlineStr">
        <is>
          <t>30/07/2026 08:45:50</t>
        </is>
      </c>
      <c r="G26131" t="inlineStr">
        <is>
          <t>ASUS</t>
        </is>
      </c>
      <c r="H26131" t="inlineStr">
        <is>
          <t>GeForce RTX 4060</t>
        </is>
      </c>
      <c r="I26131" t="inlineStr">
        <is>
          <t>8GB</t>
        </is>
      </c>
    </row>
    <row r="26132">
      <c r="A26132" t="inlineStr">
        <is>
          <t>GearVN</t>
        </is>
      </c>
      <c r="B26132" t="inlineStr">
        <is>
          <t>Card màn hình ASUS Dual GeForce RTX 4060 Ti EVO OC Edition 16GB GDDR6 (DUAL-RTX4060TI-O16G-EVO)</t>
        </is>
      </c>
      <c r="C26132" t="n">
        <v>15990000</v>
      </c>
      <c r="D26132" t="n">
        <v>14990000</v>
      </c>
      <c r="E26132" t="inlineStr">
        <is>
          <t>https://gearvn.com/products/card-man-hinh-asus-dual-geforce-rtx-4060-ti-evo-oc-edition-16gb-gddr6-dual-rtx4060ti-o16g-evo</t>
        </is>
      </c>
      <c r="F26132" t="inlineStr">
        <is>
          <t>30/07/2026 08:45:50</t>
        </is>
      </c>
      <c r="G26132" t="inlineStr">
        <is>
          <t>ASUS</t>
        </is>
      </c>
      <c r="H26132" t="inlineStr">
        <is>
          <t>GeForce RTX 4060</t>
        </is>
      </c>
      <c r="I26132" t="inlineStr">
        <is>
          <t>16GB</t>
        </is>
      </c>
    </row>
    <row r="26133">
      <c r="A26133" t="inlineStr">
        <is>
          <t>GearVN</t>
        </is>
      </c>
      <c r="B26133" t="inlineStr">
        <is>
          <t>Card màn hình ASUS Dual Radeon RX 6600 V3 8GB GDDR6 (DUAL-RX6600-8G-V3)</t>
        </is>
      </c>
      <c r="C26133" t="n">
        <v>5990000</v>
      </c>
      <c r="D26133" t="n">
        <v>5490000</v>
      </c>
      <c r="E26133" t="inlineStr">
        <is>
          <t>https://gearvn.com/products/card-man-hinh-asus-dual-radeon-rx-6600-v3-8gb</t>
        </is>
      </c>
      <c r="F26133" t="inlineStr">
        <is>
          <t>30/07/2026 08:45:50</t>
        </is>
      </c>
      <c r="G26133" t="inlineStr">
        <is>
          <t>ASUS</t>
        </is>
      </c>
      <c r="H26133" t="inlineStr">
        <is>
          <t>RX 6600</t>
        </is>
      </c>
      <c r="I26133" t="inlineStr">
        <is>
          <t>8GB</t>
        </is>
      </c>
    </row>
    <row r="26134">
      <c r="A26134" t="inlineStr">
        <is>
          <t>GearVN</t>
        </is>
      </c>
      <c r="B26134" t="inlineStr">
        <is>
          <t>Card màn hình ASUS Dual Radeon RX 7600 V2 OC Edition 8GB GDDR6 (DUAL-RX7600-O8G-V2)</t>
        </is>
      </c>
      <c r="C26134" t="n">
        <v>7990000</v>
      </c>
      <c r="D26134" t="n">
        <v>7790000</v>
      </c>
      <c r="E26134" t="inlineStr">
        <is>
          <t>https://gearvn.com/products/card-man-hinh-asus-dual-rx7600-v2-oc-8gb</t>
        </is>
      </c>
      <c r="F26134" t="inlineStr">
        <is>
          <t>30/07/2026 08:45:50</t>
        </is>
      </c>
      <c r="G26134" t="inlineStr">
        <is>
          <t>ASUS</t>
        </is>
      </c>
      <c r="H26134" t="inlineStr">
        <is>
          <t>RX 7600</t>
        </is>
      </c>
      <c r="I26134" t="inlineStr">
        <is>
          <t>8GB</t>
        </is>
      </c>
    </row>
    <row r="26135">
      <c r="A26135" t="inlineStr">
        <is>
          <t>GearVN</t>
        </is>
      </c>
      <c r="B26135" t="inlineStr">
        <is>
          <t>Card màn hình MSI GeForce RTX 4060 Ti VENTUS 3X E 8G OC</t>
        </is>
      </c>
      <c r="C26135" t="n">
        <v>14990000</v>
      </c>
      <c r="D26135" t="n">
        <v>13990000</v>
      </c>
      <c r="E26135" t="inlineStr">
        <is>
          <t>https://gearvn.com/products/card-man-hinh-msi-geforce-rtx-4060-ti-ventus-3x-e-8g-oc</t>
        </is>
      </c>
      <c r="F26135" t="inlineStr">
        <is>
          <t>30/07/2026 08:45:50</t>
        </is>
      </c>
      <c r="G26135" t="inlineStr">
        <is>
          <t>MSI</t>
        </is>
      </c>
      <c r="H26135" t="inlineStr">
        <is>
          <t>GeForce RTX 4060</t>
        </is>
      </c>
      <c r="I26135" t="inlineStr">
        <is>
          <t>8GB</t>
        </is>
      </c>
    </row>
    <row r="26136">
      <c r="A26136" t="inlineStr">
        <is>
          <t>GearVN</t>
        </is>
      </c>
      <c r="B26136" t="inlineStr">
        <is>
          <t>Card màn hình ASUS TUF Gaming GeForce RTX 4070 Ti SUPER BTF White OC Edition 16GB GDDR6X (TUF-RTX4070TIS-O16G-BTF-WHITE)</t>
        </is>
      </c>
      <c r="C26136" t="n">
        <v>31990000</v>
      </c>
      <c r="D26136" t="n">
        <v>29490000</v>
      </c>
      <c r="E26136" t="inlineStr">
        <is>
          <t>https://gearvn.com/products/card-man-hinh-asus-tuf-gaming-geforce-rtx-4070-ti-super-btf-white-oc-edition-16gb</t>
        </is>
      </c>
      <c r="F26136" t="inlineStr">
        <is>
          <t>30/07/2026 08:45:50</t>
        </is>
      </c>
      <c r="G26136" t="inlineStr">
        <is>
          <t>ASUS</t>
        </is>
      </c>
      <c r="H26136" t="inlineStr">
        <is>
          <t>GeForce RTX 4070 Ti SUPER</t>
        </is>
      </c>
      <c r="I26136" t="inlineStr">
        <is>
          <t>16GB</t>
        </is>
      </c>
    </row>
    <row r="26137">
      <c r="A26137" t="inlineStr">
        <is>
          <t>GearVN</t>
        </is>
      </c>
      <c r="B26137" t="inlineStr">
        <is>
          <t>Card màn hình GIGABYTE AORUS GeForce RTX 4080 SUPER XTREME ICE 16G (GV-N408SAORUSX ICE-16GD)</t>
        </is>
      </c>
      <c r="C26137" t="n">
        <v>59990000</v>
      </c>
      <c r="D26137" t="n">
        <v>39990000</v>
      </c>
      <c r="E26137" t="inlineStr">
        <is>
          <t>https://gearvn.com/products/card-man-hinh-gigabyte-aorus-geforce-rtx-4080-super-xtreme-ice-16g</t>
        </is>
      </c>
      <c r="F26137" t="inlineStr">
        <is>
          <t>30/07/2026 08:45:50</t>
        </is>
      </c>
      <c r="G26137" t="inlineStr">
        <is>
          <t>Gigabyte</t>
        </is>
      </c>
      <c r="H26137" t="inlineStr">
        <is>
          <t>GeForce RTX 4080 SUPER XT</t>
        </is>
      </c>
      <c r="I26137" t="inlineStr">
        <is>
          <t>16GB</t>
        </is>
      </c>
    </row>
    <row r="26138">
      <c r="A26138" t="inlineStr">
        <is>
          <t>GearVN</t>
        </is>
      </c>
      <c r="B26138" t="inlineStr">
        <is>
          <t>Card màn hình GIGABYTE GeForce RTX 3050 WINDFORCE OC 6G (GV-N3050WF2OCV2-6GD)</t>
        </is>
      </c>
      <c r="C26138" t="n">
        <v>7490000</v>
      </c>
      <c r="D26138" t="n">
        <v>6790000</v>
      </c>
      <c r="E26138" t="inlineStr">
        <is>
          <t>https://gearvn.com/products/card-man-hinh-gigabyte-geforce-rtx-3050-windforce-oc-6g</t>
        </is>
      </c>
      <c r="F26138" t="inlineStr">
        <is>
          <t>30/07/2026 08:45:50</t>
        </is>
      </c>
      <c r="G26138" t="inlineStr">
        <is>
          <t>Gigabyte</t>
        </is>
      </c>
      <c r="H26138" t="inlineStr">
        <is>
          <t>GeForce RTX 3050</t>
        </is>
      </c>
      <c r="I26138" t="inlineStr">
        <is>
          <t>6GB</t>
        </is>
      </c>
    </row>
    <row r="26139">
      <c r="A26139" t="inlineStr">
        <is>
          <t>GearVN</t>
        </is>
      </c>
      <c r="B26139" t="inlineStr">
        <is>
          <t>Card màn hình ASUS ProArt GeForce RTX 4070 Ti SUPER 16GB GDDR6X OC Edition (PROART-RTX4070TIS-O16G)</t>
        </is>
      </c>
      <c r="C26139" t="n">
        <v>29990000</v>
      </c>
      <c r="D26139" t="n">
        <v>29190000</v>
      </c>
      <c r="E26139" t="inlineStr">
        <is>
          <t>https://gearvn.com/products/card-man-hinh-asus-proart-geforce-rtx-4070-ti-super-16gb-gddr6x-oc-edition-proart-rtx4070tis-o16g</t>
        </is>
      </c>
      <c r="F26139" t="inlineStr">
        <is>
          <t>30/07/2026 08:45:50</t>
        </is>
      </c>
      <c r="G26139" t="inlineStr">
        <is>
          <t>ASUS</t>
        </is>
      </c>
      <c r="H26139" t="inlineStr">
        <is>
          <t>GeForce RTX 4070 Ti SUPER</t>
        </is>
      </c>
      <c r="I26139" t="inlineStr">
        <is>
          <t>16GB</t>
        </is>
      </c>
    </row>
    <row r="26140">
      <c r="A26140" t="inlineStr">
        <is>
          <t>GearVN</t>
        </is>
      </c>
      <c r="B26140" t="inlineStr">
        <is>
          <t>Card màn hình ASUS Dual GeForce RTX 3050 6GB GDDR6 (DUAl-RTX3050-6G)</t>
        </is>
      </c>
      <c r="C26140" t="n">
        <v>5690000</v>
      </c>
      <c r="D26140" t="n">
        <v>4690000</v>
      </c>
      <c r="E26140" t="inlineStr">
        <is>
          <t>https://gearvn.com/products/card-man-hinh-asus-dual-geforce-rtx-3050-6gb-gddr6-dual-rtx3050-6g</t>
        </is>
      </c>
      <c r="F26140" t="inlineStr">
        <is>
          <t>30/07/2026 08:45:50</t>
        </is>
      </c>
      <c r="G26140" t="inlineStr">
        <is>
          <t>ASUS</t>
        </is>
      </c>
      <c r="H26140" t="inlineStr">
        <is>
          <t>GeForce RTX 3050</t>
        </is>
      </c>
      <c r="I26140" t="inlineStr">
        <is>
          <t>6GB</t>
        </is>
      </c>
    </row>
    <row r="26141">
      <c r="A26141" t="inlineStr">
        <is>
          <t>GearVN</t>
        </is>
      </c>
      <c r="B26141" t="inlineStr">
        <is>
          <t>Card màn hình ASUS Dual GeForce RTX 3050 OC Edition 6GB (DUAl-RTX3050-O6G)</t>
        </is>
      </c>
      <c r="C26141" t="n">
        <v>5790000</v>
      </c>
      <c r="D26141" t="n">
        <v>4790000</v>
      </c>
      <c r="E26141" t="inlineStr">
        <is>
          <t>https://gearvn.com/products/card-man-hinh-asus-dual-geforce-rtx-3050-oc-edition-6gb-dual-rtx3050-o6g</t>
        </is>
      </c>
      <c r="F26141" t="inlineStr">
        <is>
          <t>30/07/2026 08:45:50</t>
        </is>
      </c>
      <c r="G26141" t="inlineStr">
        <is>
          <t>ASUS</t>
        </is>
      </c>
      <c r="H26141" t="inlineStr">
        <is>
          <t>GeForce RTX 3050</t>
        </is>
      </c>
      <c r="I26141" t="inlineStr">
        <is>
          <t>6GB</t>
        </is>
      </c>
    </row>
    <row r="26142">
      <c r="A26142" t="inlineStr">
        <is>
          <t>GearVN</t>
        </is>
      </c>
      <c r="B26142" t="inlineStr">
        <is>
          <t>Card màn hình MSI GeForce RTX 3050 VENTUS 2X 6G OC</t>
        </is>
      </c>
      <c r="C26142" t="n">
        <v>5990000</v>
      </c>
      <c r="D26142" t="n">
        <v>4990000</v>
      </c>
      <c r="E26142" t="inlineStr">
        <is>
          <t>https://gearvn.com/products/card-man-hinh-msi-geforce-rtx-3050-ventus-2x-6g-oc</t>
        </is>
      </c>
      <c r="F26142" t="inlineStr">
        <is>
          <t>30/07/2026 08:45:50</t>
        </is>
      </c>
      <c r="G26142" t="inlineStr">
        <is>
          <t>MSI</t>
        </is>
      </c>
      <c r="H26142" t="inlineStr">
        <is>
          <t>GeForce RTX 3050</t>
        </is>
      </c>
      <c r="I26142" t="inlineStr">
        <is>
          <t>6GB</t>
        </is>
      </c>
    </row>
    <row r="26143">
      <c r="A26143" t="inlineStr">
        <is>
          <t>GearVN</t>
        </is>
      </c>
      <c r="B26143" t="inlineStr">
        <is>
          <t>Card màn hình GIGABYTE GeForce RTX 3050 EAGLE OC 6G (GV-N3050EAGLE OC-6GD)</t>
        </is>
      </c>
      <c r="C26143" t="n">
        <v>5990000</v>
      </c>
      <c r="D26143" t="n">
        <v>5090000</v>
      </c>
      <c r="E26143" t="inlineStr">
        <is>
          <t>https://gearvn.com/products/card-man-hinh-gigabyte-geforce-rtx-3050-eagle-oc-6g-gv-n3050eagle-oc-6gd</t>
        </is>
      </c>
      <c r="F26143" t="inlineStr">
        <is>
          <t>30/07/2026 08:45:50</t>
        </is>
      </c>
      <c r="G26143" t="inlineStr">
        <is>
          <t>Gigabyte</t>
        </is>
      </c>
      <c r="H26143" t="inlineStr">
        <is>
          <t>GeForce RTX 3050</t>
        </is>
      </c>
      <c r="I26143" t="inlineStr">
        <is>
          <t>6GB</t>
        </is>
      </c>
    </row>
    <row r="26144">
      <c r="A26144" t="inlineStr">
        <is>
          <t>GearVN</t>
        </is>
      </c>
      <c r="B26144" t="inlineStr">
        <is>
          <t>Card màn hình MSI GeForce RTX 4070 VENTUS 3X E 12G OC</t>
        </is>
      </c>
      <c r="C26144" t="n">
        <v>18990000</v>
      </c>
      <c r="D26144" t="n">
        <v>17390000</v>
      </c>
      <c r="E26144" t="inlineStr">
        <is>
          <t>https://gearvn.com/products/card-man-hinh-msi-geforce-rtx-4070-ventus-3x-e-12g-oc</t>
        </is>
      </c>
      <c r="F26144" t="inlineStr">
        <is>
          <t>30/07/2026 08:45:50</t>
        </is>
      </c>
      <c r="G26144" t="inlineStr">
        <is>
          <t>MSI</t>
        </is>
      </c>
      <c r="H26144" t="inlineStr">
        <is>
          <t>GeForce RTX 4070</t>
        </is>
      </c>
      <c r="I26144" t="inlineStr">
        <is>
          <t>12GB</t>
        </is>
      </c>
    </row>
    <row r="26145">
      <c r="A26145" t="inlineStr">
        <is>
          <t>GearVN</t>
        </is>
      </c>
      <c r="B26145" t="inlineStr">
        <is>
          <t>Card màn hình GIGABYTE GeForce RTX 4070 Ti GAMING OC V2 12GB (GV-N407TGAMING OCV2-12GD)</t>
        </is>
      </c>
      <c r="C26145" t="n">
        <v>27990000</v>
      </c>
      <c r="D26145" t="n">
        <v>27990000</v>
      </c>
      <c r="E26145" t="inlineStr">
        <is>
          <t>https://gearvn.com/products/card-man-hinh-gigabyte-geforce-rtx-4070-ti-gaming-oc-v2-12gb-gv-n407tgaming-ocv2-12gd</t>
        </is>
      </c>
      <c r="F26145" t="inlineStr">
        <is>
          <t>30/07/2026 08:45:50</t>
        </is>
      </c>
      <c r="G26145" t="inlineStr">
        <is>
          <t>Gigabyte</t>
        </is>
      </c>
      <c r="H26145" t="inlineStr">
        <is>
          <t>GeForce RTX 4070</t>
        </is>
      </c>
      <c r="I26145" t="inlineStr">
        <is>
          <t>12GB</t>
        </is>
      </c>
    </row>
    <row r="26146">
      <c r="A26146" t="inlineStr">
        <is>
          <t>GearVN</t>
        </is>
      </c>
      <c r="B26146" t="inlineStr">
        <is>
          <t>Card màn hình MSI GeForce RTX 4070 SUPER 12G VENTUS 2X OC</t>
        </is>
      </c>
      <c r="C26146" t="n">
        <v>19490000</v>
      </c>
      <c r="D26146" t="n">
        <v>19490000</v>
      </c>
      <c r="E26146" t="inlineStr">
        <is>
          <t>https://gearvn.com/products/card-man-hinh-msi-geforce-rtx-4070-super-12g-ventus-2x-oc</t>
        </is>
      </c>
      <c r="F26146" t="inlineStr">
        <is>
          <t>30/07/2026 08:45:50</t>
        </is>
      </c>
      <c r="G26146" t="inlineStr">
        <is>
          <t>MSI</t>
        </is>
      </c>
      <c r="H26146" t="inlineStr">
        <is>
          <t>GeForce RTX 4070 SUPER</t>
        </is>
      </c>
      <c r="I26146" t="inlineStr">
        <is>
          <t>12GB</t>
        </is>
      </c>
    </row>
    <row r="26147">
      <c r="A26147" t="inlineStr">
        <is>
          <t>GearVN</t>
        </is>
      </c>
      <c r="B26147" t="inlineStr">
        <is>
          <t>Card màn hình GIGABYTE GeForce RTX 4070 SUPER EAGLE OC 12G (GV-N407SEAGLE OC-12GD)</t>
        </is>
      </c>
      <c r="C26147" t="n">
        <v>21490000</v>
      </c>
      <c r="D26147" t="n">
        <v>21490000</v>
      </c>
      <c r="E26147" t="inlineStr">
        <is>
          <t>https://gearvn.com/products/card-man-hinh-gigabyte-geforce-rtx-4070-super-eagle-oc-12g</t>
        </is>
      </c>
      <c r="F26147" t="inlineStr">
        <is>
          <t>30/07/2026 08:45:50</t>
        </is>
      </c>
      <c r="G26147" t="inlineStr">
        <is>
          <t>Gigabyte</t>
        </is>
      </c>
      <c r="H26147" t="inlineStr">
        <is>
          <t>GeForce RTX 4070 SUPER</t>
        </is>
      </c>
      <c r="I26147" t="inlineStr">
        <is>
          <t>12GB</t>
        </is>
      </c>
    </row>
    <row r="26148">
      <c r="A26148" t="inlineStr">
        <is>
          <t>GearVN</t>
        </is>
      </c>
      <c r="B26148" t="inlineStr">
        <is>
          <t>Card màn hình GIGABYTE GeForce RTX 4090 WINDFORCE V2 24G (GV-N4090WF3V2-24GD)</t>
        </is>
      </c>
      <c r="C26148" t="n">
        <v>59990000</v>
      </c>
      <c r="D26148" t="n">
        <v>59990000</v>
      </c>
      <c r="E26148" t="inlineStr">
        <is>
          <t>https://gearvn.com/products/card-man-hinh-gigabyte-geforce-rtx-4090-windforce-v2-24g-gv-n4090wf3v2-24gd</t>
        </is>
      </c>
      <c r="F26148" t="inlineStr">
        <is>
          <t>30/07/2026 08:45:50</t>
        </is>
      </c>
      <c r="G26148" t="inlineStr">
        <is>
          <t>Gigabyte</t>
        </is>
      </c>
      <c r="H26148" t="inlineStr">
        <is>
          <t>GeForce RTX 4090</t>
        </is>
      </c>
      <c r="I26148" t="inlineStr">
        <is>
          <t>24GB</t>
        </is>
      </c>
    </row>
    <row r="26149">
      <c r="A26149" t="inlineStr">
        <is>
          <t>GearVN</t>
        </is>
      </c>
      <c r="B26149" t="inlineStr">
        <is>
          <t>Card màn hình MSI GeForce RTX 4070 GAMING X SLIM 12G</t>
        </is>
      </c>
      <c r="C26149" t="n">
        <v>20990000</v>
      </c>
      <c r="D26149" t="n">
        <v>17990000</v>
      </c>
      <c r="E26149" t="inlineStr">
        <is>
          <t>https://gearvn.com/products/card-man-hinh-msi-geforce-rtx-4070-gaming-x-slim-12g</t>
        </is>
      </c>
      <c r="F26149" t="inlineStr">
        <is>
          <t>30/07/2026 08:45:50</t>
        </is>
      </c>
      <c r="G26149" t="inlineStr">
        <is>
          <t>MSI</t>
        </is>
      </c>
      <c r="H26149" t="inlineStr">
        <is>
          <t>GeForce RTX 4070</t>
        </is>
      </c>
      <c r="I26149" t="inlineStr">
        <is>
          <t>12GB</t>
        </is>
      </c>
    </row>
    <row r="26150">
      <c r="A26150" t="inlineStr">
        <is>
          <t>GearVN</t>
        </is>
      </c>
      <c r="B26150" t="inlineStr">
        <is>
          <t>Card màn hình MSI GeForce RTX 4070 Ti GAMING X SLIM 12G</t>
        </is>
      </c>
      <c r="C26150" t="n">
        <v>27990000</v>
      </c>
      <c r="D26150" t="n">
        <v>24990000</v>
      </c>
      <c r="E26150" t="inlineStr">
        <is>
          <t>https://gearvn.com/products/card-man-hinh-msi-geforce-rtx-4070-ti-gaming-x-slim-12g</t>
        </is>
      </c>
      <c r="F26150" t="inlineStr">
        <is>
          <t>30/07/2026 08:45:50</t>
        </is>
      </c>
      <c r="G26150" t="inlineStr">
        <is>
          <t>MSI</t>
        </is>
      </c>
      <c r="H26150" t="inlineStr">
        <is>
          <t>GeForce RTX 4070</t>
        </is>
      </c>
      <c r="I26150" t="inlineStr">
        <is>
          <t>12GB</t>
        </is>
      </c>
    </row>
    <row r="26151">
      <c r="A26151" t="inlineStr">
        <is>
          <t>GearVN</t>
        </is>
      </c>
      <c r="B26151" t="inlineStr">
        <is>
          <t>Card màn hình ASUS Dual GeForce GTX 1650 OC Edition 4GB GDDR6 EVO (DUAL-GTX1650-O4GD6-P-EVO)</t>
        </is>
      </c>
      <c r="C26151" t="n">
        <v>4190000</v>
      </c>
      <c r="D26151" t="n">
        <v>3690000</v>
      </c>
      <c r="E26151" t="inlineStr">
        <is>
          <t>https://gearvn.com/products/card-man-hinh-asus-dual-geforce-gtx-1650-oc-edition-4gb-gddr6-evo-dual-gtx1650-o4gd6-p-evo</t>
        </is>
      </c>
      <c r="F26151" t="inlineStr">
        <is>
          <t>30/07/2026 08:45:50</t>
        </is>
      </c>
      <c r="G26151" t="inlineStr">
        <is>
          <t>ASUS</t>
        </is>
      </c>
      <c r="H26151" t="inlineStr">
        <is>
          <t>GeForce GTX 1650</t>
        </is>
      </c>
      <c r="I26151" t="inlineStr">
        <is>
          <t>4GB</t>
        </is>
      </c>
    </row>
    <row r="26152">
      <c r="A26152" t="inlineStr">
        <is>
          <t>GearVN</t>
        </is>
      </c>
      <c r="B26152" t="inlineStr">
        <is>
          <t>Card màn hình Colorful GeForce GTX 1660 SUPER NB 6G V2-V</t>
        </is>
      </c>
      <c r="C26152" t="n">
        <v>5690000</v>
      </c>
      <c r="D26152" t="n">
        <v>5190000</v>
      </c>
      <c r="E26152" t="inlineStr">
        <is>
          <t>https://gearvn.com/products/card-man-hinh-colorful-geforce-gtx-1660-super-nb-6g-v2-v</t>
        </is>
      </c>
      <c r="F26152" t="inlineStr">
        <is>
          <t>30/07/2026 08:45:50</t>
        </is>
      </c>
      <c r="G26152" t="inlineStr">
        <is>
          <t>Colorful</t>
        </is>
      </c>
      <c r="H26152" t="inlineStr">
        <is>
          <t>GeForce GTX 1660 SUPER</t>
        </is>
      </c>
      <c r="I26152" t="inlineStr">
        <is>
          <t>6GB</t>
        </is>
      </c>
    </row>
    <row r="26153">
      <c r="A26153" t="inlineStr">
        <is>
          <t>GearVN</t>
        </is>
      </c>
      <c r="B26153" t="inlineStr">
        <is>
          <t>Card màn hình Colorful GeForce GTX 1650 EX 4GD6-V</t>
        </is>
      </c>
      <c r="C26153" t="n">
        <v>4490000</v>
      </c>
      <c r="D26153" t="n">
        <v>3790000</v>
      </c>
      <c r="E26153" t="inlineStr">
        <is>
          <t>https://gearvn.com/products/card-man-hinh-colorful-geforce-gtx-1650-ex-4gd6-v</t>
        </is>
      </c>
      <c r="F26153" t="inlineStr">
        <is>
          <t>30/07/2026 08:45:50</t>
        </is>
      </c>
      <c r="G26153" t="inlineStr">
        <is>
          <t>Colorful</t>
        </is>
      </c>
      <c r="H26153" t="inlineStr">
        <is>
          <t>GeForce GTX 1650</t>
        </is>
      </c>
      <c r="I26153" t="inlineStr">
        <is>
          <t>4GB</t>
        </is>
      </c>
    </row>
    <row r="26154">
      <c r="A26154" t="inlineStr">
        <is>
          <t>GearVN</t>
        </is>
      </c>
      <c r="B26154" t="inlineStr">
        <is>
          <t>Card màn hình GIGABYTE GeForce RTX 4070 AERO OC V2 12GB (GV-N4070AERO OCV2-12GD)</t>
        </is>
      </c>
      <c r="C26154" t="n">
        <v>19290000</v>
      </c>
      <c r="D26154" t="n">
        <v>19290000</v>
      </c>
      <c r="E26154" t="inlineStr">
        <is>
          <t>https://gearvn.com/products/card-man-hinh-gigabyte-geforce-rtx-4070-aero-oc-v2-12gb-gv-n4070aero-ocv2-12gd</t>
        </is>
      </c>
      <c r="F26154" t="inlineStr">
        <is>
          <t>30/07/2026 08:45:50</t>
        </is>
      </c>
      <c r="G26154" t="inlineStr">
        <is>
          <t>Gigabyte</t>
        </is>
      </c>
      <c r="H26154" t="inlineStr">
        <is>
          <t>GeForce RTX 4070</t>
        </is>
      </c>
      <c r="I26154" t="inlineStr">
        <is>
          <t>12GB</t>
        </is>
      </c>
    </row>
    <row r="26155">
      <c r="A26155" t="inlineStr">
        <is>
          <t>GearVN</t>
        </is>
      </c>
      <c r="B26155" t="inlineStr">
        <is>
          <t>Card màn hình Colorful GeForce RTX 4070 Ti NB EX-V 12GB 3 Fan</t>
        </is>
      </c>
      <c r="C26155" t="n">
        <v>22190000</v>
      </c>
      <c r="D26155" t="n">
        <v>19990000</v>
      </c>
      <c r="E26155" t="inlineStr">
        <is>
          <t>https://gearvn.com/products/card-man-hinh-colorful-geforce-rtx-4070-ti-nb-ex-v-12gb-3-fan</t>
        </is>
      </c>
      <c r="F26155" t="inlineStr">
        <is>
          <t>30/07/2026 08:45:50</t>
        </is>
      </c>
      <c r="G26155" t="inlineStr">
        <is>
          <t>Colorful</t>
        </is>
      </c>
      <c r="H26155" t="inlineStr">
        <is>
          <t>GeForce RTX 4070</t>
        </is>
      </c>
      <c r="I26155" t="inlineStr">
        <is>
          <t>12GB</t>
        </is>
      </c>
    </row>
    <row r="26156">
      <c r="A26156" t="inlineStr">
        <is>
          <t>GearVN</t>
        </is>
      </c>
      <c r="B26156" t="inlineStr">
        <is>
          <t>Card màn hình GIGABYTE GeForce RTX 4060 WINDFORCE OC 8G</t>
        </is>
      </c>
      <c r="C26156" t="n">
        <v>9490000</v>
      </c>
      <c r="D26156" t="n">
        <v>9290000</v>
      </c>
      <c r="E26156" t="inlineStr">
        <is>
          <t>https://gearvn.com/products/card-man-hinh-gigabyte-geforce-rtx-4060-windforce-oc-8g</t>
        </is>
      </c>
      <c r="F26156" t="inlineStr">
        <is>
          <t>30/07/2026 08:45:50</t>
        </is>
      </c>
      <c r="G26156" t="inlineStr">
        <is>
          <t>Gigabyte</t>
        </is>
      </c>
      <c r="H26156" t="inlineStr">
        <is>
          <t>GeForce RTX 4060</t>
        </is>
      </c>
      <c r="I26156" t="inlineStr">
        <is>
          <t>8GB</t>
        </is>
      </c>
    </row>
    <row r="26157">
      <c r="A26157" t="inlineStr">
        <is>
          <t>GearVN</t>
        </is>
      </c>
      <c r="B26157" t="inlineStr">
        <is>
          <t>Card màn hình ASUS Dual GeForce GTX 1650 4GB GDDR6 EVO (DUAL-GTX1650-4GD6-P-EVO)</t>
        </is>
      </c>
      <c r="C26157" t="n">
        <v>4990000</v>
      </c>
      <c r="D26157" t="n">
        <v>3690000</v>
      </c>
      <c r="E26157" t="inlineStr">
        <is>
          <t>https://gearvn.com/products/card-man-hinh-asus-dual-geforce-gtx-1650-4gb-evo</t>
        </is>
      </c>
      <c r="F26157" t="inlineStr">
        <is>
          <t>30/07/2026 08:45:50</t>
        </is>
      </c>
      <c r="G26157" t="inlineStr">
        <is>
          <t>ASUS</t>
        </is>
      </c>
      <c r="H26157" t="inlineStr">
        <is>
          <t>GeForce GTX 1650</t>
        </is>
      </c>
      <c r="I26157" t="inlineStr">
        <is>
          <t>4GB</t>
        </is>
      </c>
    </row>
    <row r="26158">
      <c r="A26158" t="inlineStr">
        <is>
          <t>GearVN</t>
        </is>
      </c>
      <c r="B26158" t="inlineStr">
        <is>
          <t>Card màn hình GIGABYTE GeForce RTX 4060 Ti AERO OC 16G (GV-N406TAERO OC-16GD)</t>
        </is>
      </c>
      <c r="C26158" t="n">
        <v>15990000</v>
      </c>
      <c r="D26158" t="n">
        <v>15990000</v>
      </c>
      <c r="E26158" t="inlineStr">
        <is>
          <t>https://gearvn.com/products/card-man-hinh-gigabyte-geforce-rtx-4060-ti-aero-oc-16g-gv-n406taero-oc-16gd</t>
        </is>
      </c>
      <c r="F26158" t="inlineStr">
        <is>
          <t>30/07/2026 08:45:50</t>
        </is>
      </c>
      <c r="G26158" t="inlineStr">
        <is>
          <t>Gigabyte</t>
        </is>
      </c>
      <c r="H26158" t="inlineStr">
        <is>
          <t>GeForce RTX 4060</t>
        </is>
      </c>
      <c r="I26158" t="inlineStr">
        <is>
          <t>16GB</t>
        </is>
      </c>
    </row>
    <row r="26159">
      <c r="A26159" t="inlineStr">
        <is>
          <t>GearVN</t>
        </is>
      </c>
      <c r="B26159" t="inlineStr">
        <is>
          <t>Card màn hình MSI GeForce GTX 1650 4GB D6 VENTUS XS OCV3</t>
        </is>
      </c>
      <c r="C26159" t="n">
        <v>4190000</v>
      </c>
      <c r="D26159" t="n">
        <v>3790000</v>
      </c>
      <c r="E26159" t="inlineStr">
        <is>
          <t>https://gearvn.com/products/card-man-hinh-msi-geforce-gtx-1650-d6-ventus-xs-ocv3</t>
        </is>
      </c>
      <c r="F26159" t="inlineStr">
        <is>
          <t>30/07/2026 08:45:50</t>
        </is>
      </c>
      <c r="G26159" t="inlineStr">
        <is>
          <t>MSI</t>
        </is>
      </c>
      <c r="H26159" t="inlineStr">
        <is>
          <t>GeForce GTX 1650</t>
        </is>
      </c>
      <c r="I26159" t="inlineStr">
        <is>
          <t>4GB</t>
        </is>
      </c>
    </row>
    <row r="26160">
      <c r="A26160" t="inlineStr">
        <is>
          <t>GearVN</t>
        </is>
      </c>
      <c r="B26160" t="inlineStr">
        <is>
          <t>Card màn hình ASUS TUF Gaming GeForce GTX 1650 V2 OC Edition 4GB GDDR6 (TUF-GTX1650-O4GD6-P-V2-GAMING)</t>
        </is>
      </c>
      <c r="C26160" t="n">
        <v>5990000</v>
      </c>
      <c r="D26160" t="n">
        <v>3890000</v>
      </c>
      <c r="E26160" t="inlineStr">
        <is>
          <t>https://gearvn.com/products/card-man-hinh-asus-tuf-gaming-geforce-gtx-1650-v2-oc-edition-4gb-gddr6-tuf-gtx1650-o4gd6-p-v2-gaming</t>
        </is>
      </c>
      <c r="F26160" t="inlineStr">
        <is>
          <t>30/07/2026 08:45:50</t>
        </is>
      </c>
      <c r="G26160" t="inlineStr">
        <is>
          <t>ASUS</t>
        </is>
      </c>
      <c r="H26160" t="inlineStr">
        <is>
          <t>GeForce GTX 1650</t>
        </is>
      </c>
      <c r="I26160" t="inlineStr">
        <is>
          <t>4GB</t>
        </is>
      </c>
    </row>
    <row r="26161">
      <c r="A26161" t="inlineStr">
        <is>
          <t>GearVN</t>
        </is>
      </c>
      <c r="B26161" t="inlineStr">
        <is>
          <t>Card màn hình ASUS ProArt GeForce RTX 4060 OC edition 8GB (PROART-RTX4060-O8G)</t>
        </is>
      </c>
      <c r="C26161" t="n">
        <v>11990000</v>
      </c>
      <c r="D26161" t="n">
        <v>10990000</v>
      </c>
      <c r="E26161" t="inlineStr">
        <is>
          <t>https://gearvn.com/products/card-man-hinh-asusproart-geforce-rtx-4060-oc-edition-8gb-gddr6-proart-rtx4060-o8g</t>
        </is>
      </c>
      <c r="F26161" t="inlineStr">
        <is>
          <t>30/07/2026 08:45:50</t>
        </is>
      </c>
      <c r="G26161" t="inlineStr">
        <is>
          <t>ASUS</t>
        </is>
      </c>
      <c r="H26161" t="inlineStr">
        <is>
          <t>GeForce RTX 4060</t>
        </is>
      </c>
      <c r="I26161" t="inlineStr">
        <is>
          <t>8GB</t>
        </is>
      </c>
    </row>
    <row r="26162">
      <c r="A26162" t="inlineStr">
        <is>
          <t>GearVN</t>
        </is>
      </c>
      <c r="B26162" t="inlineStr">
        <is>
          <t>Card màn hình ASUS ROG Strix GeForce RTX 4090 24GB GDDR6X OC EVA-02 Edition</t>
        </is>
      </c>
      <c r="C26162" t="n">
        <v>61990000</v>
      </c>
      <c r="D26162" t="n">
        <v>61990000</v>
      </c>
      <c r="E26162" t="inlineStr">
        <is>
          <t>https://gearvn.com/products/card-man-hinh-asus-rog-strix-geforce-rtx-4090-24gb-gddr6x-oc-eva-02-edition</t>
        </is>
      </c>
      <c r="F26162" t="inlineStr">
        <is>
          <t>30/07/2026 08:45:50</t>
        </is>
      </c>
      <c r="G26162" t="inlineStr">
        <is>
          <t>ASUS</t>
        </is>
      </c>
      <c r="H26162" t="inlineStr">
        <is>
          <t>GeForce RTX 4090</t>
        </is>
      </c>
      <c r="I26162" t="inlineStr">
        <is>
          <t>24GB</t>
        </is>
      </c>
    </row>
    <row r="26163">
      <c r="A26163" t="inlineStr">
        <is>
          <t>GearVN</t>
        </is>
      </c>
      <c r="B26163" t="inlineStr">
        <is>
          <t>Card màn hình MSI GeForce RTX 4070 GAMING X SLIM WHITE 12G</t>
        </is>
      </c>
      <c r="C26163" t="n">
        <v>19390000</v>
      </c>
      <c r="D26163" t="n">
        <v>19390000</v>
      </c>
      <c r="E26163" t="inlineStr">
        <is>
          <t>https://gearvn.com/products/card-man-hinh-msi-geforce-rtx-4070-gaming-x-slim-white-12g</t>
        </is>
      </c>
      <c r="F26163" t="inlineStr">
        <is>
          <t>30/07/2026 08:45:50</t>
        </is>
      </c>
      <c r="G26163" t="inlineStr">
        <is>
          <t>MSI</t>
        </is>
      </c>
      <c r="H26163" t="inlineStr">
        <is>
          <t>GeForce RTX 4070</t>
        </is>
      </c>
      <c r="I26163" t="inlineStr">
        <is>
          <t>12GB</t>
        </is>
      </c>
    </row>
    <row r="26164">
      <c r="A26164" t="inlineStr">
        <is>
          <t>GearVN</t>
        </is>
      </c>
      <c r="B26164" t="inlineStr">
        <is>
          <t>Card màn hình MSI GeForce RTX 4060 VENTUS 2X WHITE 8G OC</t>
        </is>
      </c>
      <c r="C26164" t="n">
        <v>9390000</v>
      </c>
      <c r="D26164" t="n">
        <v>8990000</v>
      </c>
      <c r="E26164" t="inlineStr">
        <is>
          <t>https://gearvn.com/products/card-man-hinh-msi-geforce-rtx-4060-ventus-2x-white-8g-oc</t>
        </is>
      </c>
      <c r="F26164" t="inlineStr">
        <is>
          <t>30/07/2026 08:45:50</t>
        </is>
      </c>
      <c r="G26164" t="inlineStr">
        <is>
          <t>MSI</t>
        </is>
      </c>
      <c r="H26164" t="inlineStr">
        <is>
          <t>GeForce RTX 4060</t>
        </is>
      </c>
      <c r="I26164" t="inlineStr">
        <is>
          <t>8GB</t>
        </is>
      </c>
    </row>
    <row r="26165">
      <c r="A26165" t="inlineStr">
        <is>
          <t>GearVN</t>
        </is>
      </c>
      <c r="B26165" t="inlineStr">
        <is>
          <t>Card màn hình ASUS ROG Matrix GeForce RTX 4090 Platinum 24GB GDDR6X</t>
        </is>
      </c>
      <c r="C26165" t="n">
        <v>107000000</v>
      </c>
      <c r="D26165" t="n">
        <v>98990000</v>
      </c>
      <c r="E26165" t="inlineStr">
        <is>
          <t>https://gearvn.com/products/card-man-hinh-asus-rog-matrix-geforce-rtx-4090-platinum-24gb-gddr6x</t>
        </is>
      </c>
      <c r="F26165" t="inlineStr">
        <is>
          <t>30/07/2026 08:45:50</t>
        </is>
      </c>
      <c r="G26165" t="inlineStr">
        <is>
          <t>ASUS</t>
        </is>
      </c>
      <c r="H26165" t="inlineStr">
        <is>
          <t>GeForce RTX 4090</t>
        </is>
      </c>
      <c r="I26165" t="inlineStr">
        <is>
          <t>24GB</t>
        </is>
      </c>
    </row>
    <row r="26166">
      <c r="A26166" t="inlineStr">
        <is>
          <t>GearVN</t>
        </is>
      </c>
      <c r="B26166" t="inlineStr">
        <is>
          <t>Card màn hình MSI GeForce RTX 3050 VENTUS 2X XS 8G OC</t>
        </is>
      </c>
      <c r="C26166" t="n">
        <v>6990000</v>
      </c>
      <c r="D26166" t="n">
        <v>5990000</v>
      </c>
      <c r="E26166" t="inlineStr">
        <is>
          <t>https://gearvn.com/products/card-man-hinh-msi-geforce-rtx-3050-ventus-2x-xs-8g-oc</t>
        </is>
      </c>
      <c r="F26166" t="inlineStr">
        <is>
          <t>30/07/2026 08:45:50</t>
        </is>
      </c>
      <c r="G26166" t="inlineStr">
        <is>
          <t>MSI</t>
        </is>
      </c>
      <c r="H26166" t="inlineStr">
        <is>
          <t>GeForce RTX 3050</t>
        </is>
      </c>
      <c r="I26166" t="inlineStr">
        <is>
          <t>8GB</t>
        </is>
      </c>
    </row>
    <row r="26167">
      <c r="A26167" t="inlineStr">
        <is>
          <t>GearVN</t>
        </is>
      </c>
      <c r="B26167" t="inlineStr">
        <is>
          <t>Card màn hình ASUS ProArt GeForce RTX 4060 Ti OC edition 16GB (PROART-RTX4060TI-O16G)</t>
        </is>
      </c>
      <c r="C26167" t="n">
        <v>15990000</v>
      </c>
      <c r="D26167" t="n">
        <v>15490000</v>
      </c>
      <c r="E26167" t="inlineStr">
        <is>
          <t>https://gearvn.com/products/card-man-hinh-asus-proart-geforce-rtx-4060-ti-oc-edition-16gb-proart-rtx4060ti-o16g</t>
        </is>
      </c>
      <c r="F26167" t="inlineStr">
        <is>
          <t>30/07/2026 08:45:50</t>
        </is>
      </c>
      <c r="G26167" t="inlineStr">
        <is>
          <t>ASUS</t>
        </is>
      </c>
      <c r="H26167" t="inlineStr">
        <is>
          <t>GeForce RTX 4060</t>
        </is>
      </c>
      <c r="I26167" t="inlineStr">
        <is>
          <t>16GB</t>
        </is>
      </c>
    </row>
    <row r="26168">
      <c r="A26168" t="inlineStr">
        <is>
          <t>GearVN</t>
        </is>
      </c>
      <c r="B26168" t="inlineStr">
        <is>
          <t>Card màn hình GIGABYTE GeForce RTX 3050 WINDFORCE 8G (GV-N3050WF2-8GD)</t>
        </is>
      </c>
      <c r="C26168" t="n">
        <v>6490000</v>
      </c>
      <c r="D26168" t="n">
        <v>5790000</v>
      </c>
      <c r="E26168" t="inlineStr">
        <is>
          <t>https://gearvn.com/products/card-man-hinh-gigabyte-geforce-rtx-3050-windforce-8g</t>
        </is>
      </c>
      <c r="F26168" t="inlineStr">
        <is>
          <t>30/07/2026 08:45:50</t>
        </is>
      </c>
      <c r="G26168" t="inlineStr">
        <is>
          <t>Gigabyte</t>
        </is>
      </c>
      <c r="H26168" t="inlineStr">
        <is>
          <t>GeForce RTX 3050</t>
        </is>
      </c>
      <c r="I26168" t="inlineStr">
        <is>
          <t>8GB</t>
        </is>
      </c>
    </row>
    <row r="26169">
      <c r="A26169" t="inlineStr">
        <is>
          <t>GearVN</t>
        </is>
      </c>
      <c r="B26169" t="inlineStr">
        <is>
          <t>Card màn hình ASUS ROG Strix LC GeForce RTX 4090 24GB GDDR6X OC Edition (ROG-STRIX-LC-RTX4090-O24G)</t>
        </is>
      </c>
      <c r="C26169" t="n">
        <v>60990000</v>
      </c>
      <c r="D26169" t="n">
        <v>59990000</v>
      </c>
      <c r="E26169" t="inlineStr">
        <is>
          <t>https://gearvn.com/products/card-man-hinh-asus-rog-strix-lc-geforce-rtx-4090-24gb-gddr6x-oc-edition-rog-strix-lc-rtx4090-o24g</t>
        </is>
      </c>
      <c r="F26169" t="inlineStr">
        <is>
          <t>30/07/2026 08:45:50</t>
        </is>
      </c>
      <c r="G26169" t="inlineStr">
        <is>
          <t>ASUS</t>
        </is>
      </c>
      <c r="H26169" t="inlineStr">
        <is>
          <t>GeForce RTX 4090</t>
        </is>
      </c>
      <c r="I26169" t="inlineStr">
        <is>
          <t>24GB</t>
        </is>
      </c>
    </row>
    <row r="26170">
      <c r="A26170" t="inlineStr">
        <is>
          <t>GearVN</t>
        </is>
      </c>
      <c r="B26170" t="inlineStr">
        <is>
          <t>Card màn hình MSI GeForce RTX 4060 VENTUS 2X BLACK 8G OC</t>
        </is>
      </c>
      <c r="C26170" t="n">
        <v>9590000</v>
      </c>
      <c r="D26170" t="n">
        <v>8490000</v>
      </c>
      <c r="E26170" t="inlineStr">
        <is>
          <t>https://gearvn.com/products/card-man-hinh-msi-geforce-rtx-4060-ventus-2x-black-8g-oc</t>
        </is>
      </c>
      <c r="F26170" t="inlineStr">
        <is>
          <t>30/07/2026 08:45:50</t>
        </is>
      </c>
      <c r="G26170" t="inlineStr">
        <is>
          <t>MSI</t>
        </is>
      </c>
      <c r="H26170" t="inlineStr">
        <is>
          <t>GeForce RTX 4060</t>
        </is>
      </c>
      <c r="I26170" t="inlineStr">
        <is>
          <t>8GB</t>
        </is>
      </c>
    </row>
    <row r="26171">
      <c r="A26171" t="inlineStr">
        <is>
          <t>GearVN</t>
        </is>
      </c>
      <c r="B26171" t="inlineStr">
        <is>
          <t>Card màn hình GIGABYTE GeForce RTX 4060 EAGLE OC 8G</t>
        </is>
      </c>
      <c r="C26171" t="n">
        <v>9990000</v>
      </c>
      <c r="D26171" t="n">
        <v>9390000</v>
      </c>
      <c r="E26171" t="inlineStr">
        <is>
          <t>https://gearvn.com/products/card-man-hinh-gigabyte-geforce-rtx-4060-eagle-oc-8g</t>
        </is>
      </c>
      <c r="F26171" t="inlineStr">
        <is>
          <t>30/07/2026 08:45:50</t>
        </is>
      </c>
      <c r="G26171" t="inlineStr">
        <is>
          <t>Gigabyte</t>
        </is>
      </c>
      <c r="H26171" t="inlineStr">
        <is>
          <t>GeForce RTX 4060</t>
        </is>
      </c>
      <c r="I26171" t="inlineStr">
        <is>
          <t>8GB</t>
        </is>
      </c>
    </row>
    <row r="26172">
      <c r="A26172" t="inlineStr">
        <is>
          <t>GearVN</t>
        </is>
      </c>
      <c r="B26172" t="inlineStr">
        <is>
          <t>Card màn hình GIGABYTE GeForce RTX 4060 AERO OC 8G</t>
        </is>
      </c>
      <c r="C26172" t="n">
        <v>11990000</v>
      </c>
      <c r="D26172" t="n">
        <v>10990000</v>
      </c>
      <c r="E26172" t="inlineStr">
        <is>
          <t>https://gearvn.com/products/card-man-hinh-gigabyte-geforce-rtx-4060-aero-oc-8g</t>
        </is>
      </c>
      <c r="F26172" t="inlineStr">
        <is>
          <t>30/07/2026 08:45:50</t>
        </is>
      </c>
      <c r="G26172" t="inlineStr">
        <is>
          <t>Gigabyte</t>
        </is>
      </c>
      <c r="H26172" t="inlineStr">
        <is>
          <t>GeForce RTX 4060</t>
        </is>
      </c>
      <c r="I26172" t="inlineStr">
        <is>
          <t>8GB</t>
        </is>
      </c>
    </row>
    <row r="26173">
      <c r="A26173" t="inlineStr">
        <is>
          <t>GearVN</t>
        </is>
      </c>
      <c r="B26173" t="inlineStr">
        <is>
          <t>Card màn hình MSI GeForce GTX 1650 Ventus XS 4GB OC V1 D6</t>
        </is>
      </c>
      <c r="C26173" t="n">
        <v>3990000</v>
      </c>
      <c r="D26173" t="n">
        <v>3790000</v>
      </c>
      <c r="E26173" t="inlineStr">
        <is>
          <t>https://gearvn.com/products/card-man-hinh-msi-geforce-gtx-1650-ventus-xs-4gb-oc-v1-d6</t>
        </is>
      </c>
      <c r="F26173" t="inlineStr">
        <is>
          <t>30/07/2026 08:45:50</t>
        </is>
      </c>
      <c r="G26173" t="inlineStr">
        <is>
          <t>MSI</t>
        </is>
      </c>
      <c r="H26173" t="inlineStr">
        <is>
          <t>GeForce GTX 1650</t>
        </is>
      </c>
      <c r="I26173" t="inlineStr">
        <is>
          <t>4GB</t>
        </is>
      </c>
    </row>
    <row r="26174">
      <c r="A26174" t="inlineStr">
        <is>
          <t>GearVN</t>
        </is>
      </c>
      <c r="B26174" t="inlineStr">
        <is>
          <t>Card màn hình MSI GeForce RTX 3060 Ventus 2X OC 12G</t>
        </is>
      </c>
      <c r="C26174" t="n">
        <v>10490000</v>
      </c>
      <c r="D26174" t="n">
        <v>9990000</v>
      </c>
      <c r="E26174" t="inlineStr">
        <is>
          <t>https://gearvn.com/products/card-man-hinh-msi-geforce-rtx-3060-ventus-2x-oc-12g</t>
        </is>
      </c>
      <c r="F26174" t="inlineStr">
        <is>
          <t>30/07/2026 08:45:50</t>
        </is>
      </c>
      <c r="G26174" t="inlineStr">
        <is>
          <t>MSI</t>
        </is>
      </c>
      <c r="H26174" t="inlineStr">
        <is>
          <t>GeForce RTX 3060</t>
        </is>
      </c>
      <c r="I26174" t="inlineStr">
        <is>
          <t>12GB</t>
        </is>
      </c>
    </row>
    <row r="26175">
      <c r="A26175" t="inlineStr">
        <is>
          <t>GearVN</t>
        </is>
      </c>
      <c r="B26175" t="inlineStr">
        <is>
          <t>Card màn hình INNO3D GeForce GTX 1660 Super Twin 2X 6GB DDR6 (N166S2-06D6)</t>
        </is>
      </c>
      <c r="C26175" t="n">
        <v>12990000</v>
      </c>
      <c r="D26175" t="n">
        <v>12990000</v>
      </c>
      <c r="E26175" t="inlineStr">
        <is>
          <t>https://gearvn.com/products/inno3d-geforce-gtx-1660-super-twin-x2-6gb</t>
        </is>
      </c>
      <c r="F26175" t="inlineStr">
        <is>
          <t>30/07/2026 08:45:50</t>
        </is>
      </c>
      <c r="G26175" t="inlineStr">
        <is>
          <t>INNO3D</t>
        </is>
      </c>
      <c r="H26175" t="inlineStr">
        <is>
          <t>GeForce GTX 1660 SUPER</t>
        </is>
      </c>
      <c r="I26175" t="inlineStr">
        <is>
          <t>6GB</t>
        </is>
      </c>
    </row>
    <row r="26176">
      <c r="A26176" t="inlineStr">
        <is>
          <t>GearVN</t>
        </is>
      </c>
      <c r="B26176" t="inlineStr">
        <is>
          <t>Card màn hình GIGABYTE GeForce GTX 1660 Super Gaming 6G (GV-N166SGAMING-6GD)</t>
        </is>
      </c>
      <c r="C26176" t="n">
        <v>14490000</v>
      </c>
      <c r="D26176" t="n">
        <v>14490000</v>
      </c>
      <c r="E26176" t="inlineStr">
        <is>
          <t>https://gearvn.com/products/gigabyte-geforce-gtx-1660-super-gaming-6g-gddr6</t>
        </is>
      </c>
      <c r="F26176" t="inlineStr">
        <is>
          <t>30/07/2026 08:45:50</t>
        </is>
      </c>
      <c r="G26176" t="inlineStr">
        <is>
          <t>Gigabyte</t>
        </is>
      </c>
      <c r="H26176" t="inlineStr">
        <is>
          <t>GeForce GTX 1660 SUPER</t>
        </is>
      </c>
      <c r="I26176" t="inlineStr">
        <is>
          <t>6GB</t>
        </is>
      </c>
    </row>
    <row r="26177">
      <c r="A26177" t="inlineStr">
        <is>
          <t>GearVN</t>
        </is>
      </c>
      <c r="B26177" t="inlineStr">
        <is>
          <t>Card màn hình ASUS TUF Gaming GeForce GTX 1660 Super 6GB GDDR6 (TUF-GTX1660S-6G-GAMING)</t>
        </is>
      </c>
      <c r="C26177" t="n">
        <v>5090000</v>
      </c>
      <c r="D26177" t="n">
        <v>5090000</v>
      </c>
      <c r="E26177" t="inlineStr">
        <is>
          <t>https://gearvn.com/products/asus-tuf-gaming-geforce-gtx-1660-super-6gb-gddr6</t>
        </is>
      </c>
      <c r="F26177" t="inlineStr">
        <is>
          <t>30/07/2026 08:45:50</t>
        </is>
      </c>
      <c r="G26177" t="inlineStr">
        <is>
          <t>ASUS</t>
        </is>
      </c>
      <c r="H26177" t="inlineStr">
        <is>
          <t>GeForce GTX 1660 SUPER</t>
        </is>
      </c>
      <c r="I26177" t="inlineStr">
        <is>
          <t>6GB</t>
        </is>
      </c>
    </row>
    <row r="26178">
      <c r="A26178" t="inlineStr">
        <is>
          <t>GearVN</t>
        </is>
      </c>
      <c r="B26178" t="inlineStr">
        <is>
          <t>Card màn hình ASUS TUF Gaming GeForce GTX 1650 4GB D6 (TUF-GTX1650-4GD6-GAMING)</t>
        </is>
      </c>
      <c r="C26178" t="n">
        <v>7990000</v>
      </c>
      <c r="D26178" t="n">
        <v>4390000</v>
      </c>
      <c r="E26178" t="inlineStr">
        <is>
          <t>https://gearvn.com/products/asus-tuf-gaming-geforce-gtx-1650-4gb-gddr6</t>
        </is>
      </c>
      <c r="F26178" t="inlineStr">
        <is>
          <t>30/07/2026 08:45:50</t>
        </is>
      </c>
      <c r="G26178" t="inlineStr">
        <is>
          <t>ASUS</t>
        </is>
      </c>
      <c r="H26178" t="inlineStr">
        <is>
          <t>GeForce GTX 1650</t>
        </is>
      </c>
      <c r="I26178" t="inlineStr">
        <is>
          <t>4GB</t>
        </is>
      </c>
    </row>
    <row r="26179">
      <c r="A26179" t="inlineStr">
        <is>
          <t>GearVN</t>
        </is>
      </c>
      <c r="B26179" t="inlineStr">
        <is>
          <t>Card màn hình ASUS TUF Gaming X3 GeForce GTX 1660 Super 6GB (TUF-3-GTX1660S-6G-GAMING)</t>
        </is>
      </c>
      <c r="C26179" t="n">
        <v>5690000</v>
      </c>
      <c r="D26179" t="n">
        <v>5690000</v>
      </c>
      <c r="E26179" t="inlineStr">
        <is>
          <t>https://gearvn.com/products/vga-asus-tuf3-gtx-1660-super-6gb-gaming</t>
        </is>
      </c>
      <c r="F26179" t="inlineStr">
        <is>
          <t>30/07/2026 08:45:50</t>
        </is>
      </c>
      <c r="G26179" t="inlineStr">
        <is>
          <t>ASUS</t>
        </is>
      </c>
      <c r="H26179" t="inlineStr">
        <is>
          <t>GeForce GTX 1660 SUPER</t>
        </is>
      </c>
      <c r="I26179" t="inlineStr">
        <is>
          <t>6GB</t>
        </is>
      </c>
    </row>
    <row r="26180">
      <c r="A26180" t="inlineStr">
        <is>
          <t>GearVN</t>
        </is>
      </c>
      <c r="B26180" t="inlineStr">
        <is>
          <t>Card màn hình MSI GeForce RTX 3060 Ti Ventus 3X 8G OC (LHR)</t>
        </is>
      </c>
      <c r="C26180" t="n">
        <v>18490000</v>
      </c>
      <c r="D26180" t="n">
        <v>12200000</v>
      </c>
      <c r="E26180" t="inlineStr">
        <is>
          <t>https://gearvn.com/products/msi-geforce-rtx-3060-ti-ventus-3x-oc</t>
        </is>
      </c>
      <c r="F26180" t="inlineStr">
        <is>
          <t>30/07/2026 08:45:50</t>
        </is>
      </c>
      <c r="G26180" t="inlineStr">
        <is>
          <t>MSI</t>
        </is>
      </c>
      <c r="H26180" t="inlineStr">
        <is>
          <t>GeForce RTX 3060 Ti</t>
        </is>
      </c>
      <c r="I26180" t="inlineStr">
        <is>
          <t>8GB</t>
        </is>
      </c>
    </row>
    <row r="26181">
      <c r="A26181" t="inlineStr">
        <is>
          <t>GearVN</t>
        </is>
      </c>
      <c r="B26181" t="inlineStr">
        <is>
          <t>Card màn hình MSI GeForce RTX 3060 Ti Ventus 3X 8G (LHR)</t>
        </is>
      </c>
      <c r="C26181" t="n">
        <v>17990000</v>
      </c>
      <c r="D26181" t="n">
        <v>13790000</v>
      </c>
      <c r="E26181" t="inlineStr">
        <is>
          <t>https://gearvn.com/products/msi-geforce-rtx-3060-ti-ventus-3x</t>
        </is>
      </c>
      <c r="F26181" t="inlineStr">
        <is>
          <t>30/07/2026 08:45:50</t>
        </is>
      </c>
      <c r="G26181" t="inlineStr">
        <is>
          <t>MSI</t>
        </is>
      </c>
      <c r="H26181" t="inlineStr">
        <is>
          <t>GeForce RTX 3060 Ti</t>
        </is>
      </c>
      <c r="I26181" t="inlineStr">
        <is>
          <t>8GB</t>
        </is>
      </c>
    </row>
    <row r="26182">
      <c r="A26182" t="inlineStr">
        <is>
          <t>GearVN</t>
        </is>
      </c>
      <c r="B26182" t="inlineStr">
        <is>
          <t>Card màn hình MSI GeForce RTX 3060 Ti Ventus 2X 8G OC (LHR)</t>
        </is>
      </c>
      <c r="C26182" t="n">
        <v>16990000</v>
      </c>
      <c r="D26182" t="n">
        <v>13490000</v>
      </c>
      <c r="E26182" t="inlineStr">
        <is>
          <t>https://gearvn.com/products/msi-geforce-rtx-3060-ti-ventus-2x-oc</t>
        </is>
      </c>
      <c r="F26182" t="inlineStr">
        <is>
          <t>30/07/2026 08:45:50</t>
        </is>
      </c>
      <c r="G26182" t="inlineStr">
        <is>
          <t>MSI</t>
        </is>
      </c>
      <c r="H26182" t="inlineStr">
        <is>
          <t>GeForce RTX 3060 Ti</t>
        </is>
      </c>
      <c r="I26182" t="inlineStr">
        <is>
          <t>8GB</t>
        </is>
      </c>
    </row>
    <row r="26183">
      <c r="A26183" t="inlineStr">
        <is>
          <t>GearVN</t>
        </is>
      </c>
      <c r="B26183" t="inlineStr">
        <is>
          <t>Card màn hình MSI GeForce RTX 3060 Gaming X Trio 12G (LHR)</t>
        </is>
      </c>
      <c r="C26183" t="n">
        <v>100000000</v>
      </c>
      <c r="D26183" t="n">
        <v>100000000</v>
      </c>
      <c r="E26183" t="inlineStr">
        <is>
          <t>https://gearvn.com/products/msi-geforce-rtx-3060-ti-gaming-x-trio</t>
        </is>
      </c>
      <c r="F26183" t="inlineStr">
        <is>
          <t>30/07/2026 08:45:50</t>
        </is>
      </c>
      <c r="G26183" t="inlineStr">
        <is>
          <t>MSI</t>
        </is>
      </c>
      <c r="H26183" t="inlineStr">
        <is>
          <t>GeForce RTX 3060</t>
        </is>
      </c>
      <c r="I26183" t="inlineStr">
        <is>
          <t>12GB</t>
        </is>
      </c>
    </row>
    <row r="26184">
      <c r="A26184" t="inlineStr">
        <is>
          <t>GearVN</t>
        </is>
      </c>
      <c r="B26184" t="inlineStr">
        <is>
          <t>Card màn hình MSI GeForce GTX 1660 Super Ventus OC 6GB</t>
        </is>
      </c>
      <c r="C26184" t="n">
        <v>13990000</v>
      </c>
      <c r="D26184" t="n">
        <v>13990000</v>
      </c>
      <c r="E26184" t="inlineStr">
        <is>
          <t>https://gearvn.com/products/msi-geforce-gtx-1660-super-ventus-oc-6gb</t>
        </is>
      </c>
      <c r="F26184" t="inlineStr">
        <is>
          <t>30/07/2026 08:45:50</t>
        </is>
      </c>
      <c r="G26184" t="inlineStr">
        <is>
          <t>MSI</t>
        </is>
      </c>
      <c r="H26184" t="inlineStr">
        <is>
          <t>GeForce GTX 1660 SUPER</t>
        </is>
      </c>
      <c r="I26184" t="inlineStr">
        <is>
          <t>6GB</t>
        </is>
      </c>
    </row>
    <row r="26185">
      <c r="A26185" t="inlineStr">
        <is>
          <t>GearVN</t>
        </is>
      </c>
      <c r="B26185" t="inlineStr">
        <is>
          <t>Card màn hình MSI GeForce GTX 1660 Super Gaming Z 6GB Plus</t>
        </is>
      </c>
      <c r="C26185" t="n">
        <v>14990000</v>
      </c>
      <c r="D26185" t="n">
        <v>14990000</v>
      </c>
      <c r="E26185" t="inlineStr">
        <is>
          <t>https://gearvn.com/products/msi-geforce-gtx-1660-super-gaming-z-plus</t>
        </is>
      </c>
      <c r="F26185" t="inlineStr">
        <is>
          <t>30/07/2026 08:45:50</t>
        </is>
      </c>
      <c r="G26185" t="inlineStr">
        <is>
          <t>MSI</t>
        </is>
      </c>
      <c r="H26185" t="inlineStr">
        <is>
          <t>GeForce GTX 1660 SUPER</t>
        </is>
      </c>
      <c r="I26185" t="inlineStr">
        <is>
          <t>6GB</t>
        </is>
      </c>
    </row>
    <row r="26186">
      <c r="A26186" t="inlineStr">
        <is>
          <t>GearVN</t>
        </is>
      </c>
      <c r="B26186" t="inlineStr">
        <is>
          <t>Card màn hình GIGABYTE GeForce RTX 3060 Ti GAMING OC 8G (GV-N306TGAMING-OC-8GD)</t>
        </is>
      </c>
      <c r="C26186" t="n">
        <v>17990000</v>
      </c>
      <c r="D26186" t="n">
        <v>11990000</v>
      </c>
      <c r="E26186" t="inlineStr">
        <is>
          <t>https://gearvn.com/products/gigabyte-geforce-rtx-3060-ti-gaming-oc-8g</t>
        </is>
      </c>
      <c r="F26186" t="inlineStr">
        <is>
          <t>30/07/2026 08:45:50</t>
        </is>
      </c>
      <c r="G26186" t="inlineStr">
        <is>
          <t>Gigabyte</t>
        </is>
      </c>
      <c r="H26186" t="inlineStr">
        <is>
          <t>GeForce RTX 3060 Ti</t>
        </is>
      </c>
      <c r="I26186" t="inlineStr">
        <is>
          <t>8GB</t>
        </is>
      </c>
    </row>
    <row r="26187">
      <c r="A26187" t="inlineStr">
        <is>
          <t>GearVN</t>
        </is>
      </c>
      <c r="B26187" t="inlineStr">
        <is>
          <t>Card màn hình GIGABYTE GeForce RTX 3060 Ti EAGLE OC 8G (GV-N306TEAGLE-OC-8GD)</t>
        </is>
      </c>
      <c r="C26187" t="n">
        <v>11490000</v>
      </c>
      <c r="D26187" t="n">
        <v>10690000</v>
      </c>
      <c r="E26187" t="inlineStr">
        <is>
          <t>https://gearvn.com/products/gigabyte-geforce-rtx-3060-ti-eagle-oc-8g</t>
        </is>
      </c>
      <c r="F26187" t="inlineStr">
        <is>
          <t>30/07/2026 08:45:50</t>
        </is>
      </c>
      <c r="G26187" t="inlineStr">
        <is>
          <t>Gigabyte</t>
        </is>
      </c>
      <c r="H26187" t="inlineStr">
        <is>
          <t>GeForce RTX 3060 Ti</t>
        </is>
      </c>
      <c r="I26187" t="inlineStr">
        <is>
          <t>8GB</t>
        </is>
      </c>
    </row>
    <row r="26188">
      <c r="A26188" t="inlineStr">
        <is>
          <t>GearVN</t>
        </is>
      </c>
      <c r="B26188" t="inlineStr">
        <is>
          <t>Card màn hình GIGABYTE AORUS GeForce RTX 3060 Ti Master 8G (GV-N306TAORUS-M-8GD)</t>
        </is>
      </c>
      <c r="C26188" t="n">
        <v>19990000</v>
      </c>
      <c r="D26188" t="n">
        <v>15990000</v>
      </c>
      <c r="E26188" t="inlineStr">
        <is>
          <t>https://gearvn.com/products/card-man-hinh-aorus-geforce-rtx-3060-ti-master-8g</t>
        </is>
      </c>
      <c r="F26188" t="inlineStr">
        <is>
          <t>30/07/2026 08:45:50</t>
        </is>
      </c>
      <c r="G26188" t="inlineStr">
        <is>
          <t>Gigabyte</t>
        </is>
      </c>
      <c r="H26188" t="inlineStr">
        <is>
          <t>GeForce RTX 3060 Ti</t>
        </is>
      </c>
      <c r="I26188" t="inlineStr">
        <is>
          <t>8GB</t>
        </is>
      </c>
    </row>
    <row r="26189">
      <c r="A26189" t="inlineStr">
        <is>
          <t>GearVN</t>
        </is>
      </c>
      <c r="B26189" t="inlineStr">
        <is>
          <t>Card màn hình GIGABYTE GeForce RTX 3060 Ti GAMING OC PRO 8G (GV-N306TGAMINGOC-PRO-8GD)</t>
        </is>
      </c>
      <c r="C26189" t="n">
        <v>18990000</v>
      </c>
      <c r="D26189" t="n">
        <v>14990000</v>
      </c>
      <c r="E26189" t="inlineStr">
        <is>
          <t>https://gearvn.com/products/card-man-hinh-aorus-geforce-rtx-3060-ti-gaming-oc-pro-8g</t>
        </is>
      </c>
      <c r="F26189" t="inlineStr">
        <is>
          <t>30/07/2026 08:45:50</t>
        </is>
      </c>
      <c r="G26189" t="inlineStr">
        <is>
          <t>Gigabyte</t>
        </is>
      </c>
      <c r="H26189" t="inlineStr">
        <is>
          <t>GeForce RTX 3060 Ti</t>
        </is>
      </c>
      <c r="I26189" t="inlineStr">
        <is>
          <t>8GB</t>
        </is>
      </c>
    </row>
    <row r="26190">
      <c r="A26190" t="inlineStr">
        <is>
          <t>GearVN</t>
        </is>
      </c>
      <c r="B26190" t="inlineStr">
        <is>
          <t>Card màn hình ASUS ROG Strix GeForce RTX 3060 Ti Gaming OC Edition 8GB V2 (ROG-STRIX-RTX3060TI-O8G-V2-GAMING)</t>
        </is>
      </c>
      <c r="C26190" t="n">
        <v>17990000</v>
      </c>
      <c r="D26190" t="n">
        <v>12990000</v>
      </c>
      <c r="E26190" t="inlineStr">
        <is>
          <t>https://gearvn.com/products/asus-rog-strix-geforce-rtx-3060-ti-oc</t>
        </is>
      </c>
      <c r="F26190" t="inlineStr">
        <is>
          <t>30/07/2026 08:45:50</t>
        </is>
      </c>
      <c r="G26190" t="inlineStr">
        <is>
          <t>ASUS</t>
        </is>
      </c>
      <c r="H26190" t="inlineStr">
        <is>
          <t>GeForce RTX 3060 Ti</t>
        </is>
      </c>
      <c r="I26190" t="inlineStr">
        <is>
          <t>8GB</t>
        </is>
      </c>
    </row>
    <row r="26191">
      <c r="A26191" t="inlineStr">
        <is>
          <t>GearVN</t>
        </is>
      </c>
      <c r="B26191" t="inlineStr">
        <is>
          <t>Card màn hình ASUS ROG Strix GeForce RTX 3060 Ti Gaming  8GB V2 (ROG-STRIX-RTX3060TI-8G-V2-GAMING)</t>
        </is>
      </c>
      <c r="C26191" t="n">
        <v>15490000</v>
      </c>
      <c r="D26191" t="n">
        <v>14990000</v>
      </c>
      <c r="E26191" t="inlineStr">
        <is>
          <t>https://gearvn.com/products/asus-rog-strix-geforce-rtx-3060-ti</t>
        </is>
      </c>
      <c r="F26191" t="inlineStr">
        <is>
          <t>30/07/2026 08:45:50</t>
        </is>
      </c>
      <c r="G26191" t="inlineStr">
        <is>
          <t>ASUS</t>
        </is>
      </c>
      <c r="H26191" t="inlineStr">
        <is>
          <t>GeForce RTX 3060 Ti</t>
        </is>
      </c>
      <c r="I26191" t="inlineStr">
        <is>
          <t>8GB</t>
        </is>
      </c>
    </row>
    <row r="26192">
      <c r="A26192" t="inlineStr">
        <is>
          <t>GearVN</t>
        </is>
      </c>
      <c r="B26192" t="inlineStr">
        <is>
          <t>Card màn hình ASUS KO GeForce RTX 3060 Ti OC Edition 8GB V2 (KO-RTX3060TI-O8G-V2-GAMING)</t>
        </is>
      </c>
      <c r="C26192" t="n">
        <v>13990000</v>
      </c>
      <c r="D26192" t="n">
        <v>13990000</v>
      </c>
      <c r="E26192" t="inlineStr">
        <is>
          <t>https://gearvn.com/products/asus-ko-geforce-rtx-3060-ti-oc</t>
        </is>
      </c>
      <c r="F26192" t="inlineStr">
        <is>
          <t>30/07/2026 08:45:50</t>
        </is>
      </c>
      <c r="G26192" t="inlineStr">
        <is>
          <t>ASUS</t>
        </is>
      </c>
      <c r="H26192" t="inlineStr">
        <is>
          <t>GeForce RTX 3060 Ti</t>
        </is>
      </c>
      <c r="I26192" t="inlineStr">
        <is>
          <t>8GB</t>
        </is>
      </c>
    </row>
    <row r="26193">
      <c r="A26193" t="inlineStr">
        <is>
          <t>GearVN</t>
        </is>
      </c>
      <c r="B26193" t="inlineStr">
        <is>
          <t>Card màn hình ASUS KO GeForce RTX 3060 Ti 8GB V2 (KO-RTX3060TI-8G-V2-GAMING)</t>
        </is>
      </c>
      <c r="C26193" t="n">
        <v>13690000</v>
      </c>
      <c r="D26193" t="n">
        <v>13690000</v>
      </c>
      <c r="E26193" t="inlineStr">
        <is>
          <t>https://gearvn.com/products/asus-ko-geforce-rtx-3060-ti</t>
        </is>
      </c>
      <c r="F26193" t="inlineStr">
        <is>
          <t>30/07/2026 08:45:50</t>
        </is>
      </c>
      <c r="G26193" t="inlineStr">
        <is>
          <t>ASUS</t>
        </is>
      </c>
      <c r="H26193" t="inlineStr">
        <is>
          <t>GeForce RTX 3060 Ti</t>
        </is>
      </c>
      <c r="I26193" t="inlineStr">
        <is>
          <t>8GB</t>
        </is>
      </c>
    </row>
    <row r="26194">
      <c r="A26194" t="inlineStr">
        <is>
          <t>GearVN</t>
        </is>
      </c>
      <c r="B26194" t="inlineStr">
        <is>
          <t>Card màn hình ASUS Dual GeForce RTX 3060 Ti OC Edition 8GB V2 (DUAL-RTX3060TI-O8G-V2)</t>
        </is>
      </c>
      <c r="C26194" t="n">
        <v>15490000</v>
      </c>
      <c r="D26194" t="n">
        <v>10990000</v>
      </c>
      <c r="E26194" t="inlineStr">
        <is>
          <t>https://gearvn.com/products/asus-dual-geforce-rtx-3060-ti-oc</t>
        </is>
      </c>
      <c r="F26194" t="inlineStr">
        <is>
          <t>30/07/2026 08:45:50</t>
        </is>
      </c>
      <c r="G26194" t="inlineStr">
        <is>
          <t>ASUS</t>
        </is>
      </c>
      <c r="H26194" t="inlineStr">
        <is>
          <t>GeForce RTX 3060 Ti</t>
        </is>
      </c>
      <c r="I26194" t="inlineStr">
        <is>
          <t>8GB</t>
        </is>
      </c>
    </row>
    <row r="26195">
      <c r="A26195" t="inlineStr">
        <is>
          <t>GearVN</t>
        </is>
      </c>
      <c r="B26195" t="inlineStr">
        <is>
          <t>Card màn hình ASUS Dual GeForce RTX 3060 Ti 8GB V2 (DUAL-RTX3060TI-8G-V2)</t>
        </is>
      </c>
      <c r="C26195" t="n">
        <v>14990000</v>
      </c>
      <c r="D26195" t="n">
        <v>12990000</v>
      </c>
      <c r="E26195" t="inlineStr">
        <is>
          <t>https://gearvn.com/products/asus-dual-geforce-rtx-3060-ti</t>
        </is>
      </c>
      <c r="F26195" t="inlineStr">
        <is>
          <t>30/07/2026 08:45:50</t>
        </is>
      </c>
      <c r="G26195" t="inlineStr">
        <is>
          <t>ASUS</t>
        </is>
      </c>
      <c r="H26195" t="inlineStr">
        <is>
          <t>GeForce RTX 3060 Ti</t>
        </is>
      </c>
      <c r="I26195" t="inlineStr">
        <is>
          <t>8GB</t>
        </is>
      </c>
    </row>
    <row r="26196">
      <c r="A26196" t="inlineStr">
        <is>
          <t>GearVN</t>
        </is>
      </c>
      <c r="B26196" t="inlineStr">
        <is>
          <t>Card màn hình GIGABYTE GeForce RTX 3060 GAMING OC 12G (LHR) (GV-N3060GAMING-OC-12GD)</t>
        </is>
      </c>
      <c r="C26196" t="n">
        <v>9990000</v>
      </c>
      <c r="D26196" t="n">
        <v>8090000</v>
      </c>
      <c r="E26196" t="inlineStr">
        <is>
          <t>https://gearvn.com/products/gigabyte-geforce-rtx-3060-gaming-oc-12g</t>
        </is>
      </c>
      <c r="F26196" t="inlineStr">
        <is>
          <t>30/07/2026 08:45:50</t>
        </is>
      </c>
      <c r="G26196" t="inlineStr">
        <is>
          <t>Gigabyte</t>
        </is>
      </c>
      <c r="H26196" t="inlineStr">
        <is>
          <t>GeForce RTX 3060</t>
        </is>
      </c>
      <c r="I26196" t="inlineStr">
        <is>
          <t>12GB</t>
        </is>
      </c>
    </row>
    <row r="26197">
      <c r="A26197" t="inlineStr">
        <is>
          <t>GearVN</t>
        </is>
      </c>
      <c r="B26197" t="inlineStr">
        <is>
          <t>Card màn hình GIGABYTE GeForce RTX 2060 D6 6G (GV-N2060D6-6GD)</t>
        </is>
      </c>
      <c r="C26197" t="n">
        <v>9990000</v>
      </c>
      <c r="D26197" t="n">
        <v>6290000</v>
      </c>
      <c r="E26197" t="inlineStr">
        <is>
          <t>https://gearvn.com/products/gigabyte-geforce-rtx-2060-d6-6g</t>
        </is>
      </c>
      <c r="F26197" t="inlineStr">
        <is>
          <t>30/07/2026 08:45:50</t>
        </is>
      </c>
      <c r="G26197" t="inlineStr">
        <is>
          <t>Gigabyte</t>
        </is>
      </c>
      <c r="H26197" t="inlineStr">
        <is>
          <t>GeForce RTX 2060</t>
        </is>
      </c>
      <c r="I26197" t="inlineStr">
        <is>
          <t>6GB</t>
        </is>
      </c>
    </row>
    <row r="26198">
      <c r="A26198" t="inlineStr">
        <is>
          <t>GearVN</t>
        </is>
      </c>
      <c r="B26198" t="inlineStr">
        <is>
          <t>Card màn hình ASUS TUF Gaming GeForce GTX 1650 OC 4GB D6 (TUF-GTX1650-O4GD6-GAMING)</t>
        </is>
      </c>
      <c r="C26198" t="n">
        <v>4490000</v>
      </c>
      <c r="D26198" t="n">
        <v>4490000</v>
      </c>
      <c r="E26198" t="inlineStr">
        <is>
          <t>https://gearvn.com/products/asus-tuf-gaming-geforce-gtx-1650-oc-edition-4gb-gddr6</t>
        </is>
      </c>
      <c r="F26198" t="inlineStr">
        <is>
          <t>30/07/2026 08:45:50</t>
        </is>
      </c>
      <c r="G26198" t="inlineStr">
        <is>
          <t>ASUS</t>
        </is>
      </c>
      <c r="H26198" t="inlineStr">
        <is>
          <t>GeForce GTX 1650</t>
        </is>
      </c>
      <c r="I26198" t="inlineStr">
        <is>
          <t>4GB</t>
        </is>
      </c>
    </row>
    <row r="26199">
      <c r="A26199" t="inlineStr">
        <is>
          <t>GearVN</t>
        </is>
      </c>
      <c r="B26199" t="inlineStr">
        <is>
          <t>Card màn hình ASUS Phoenix GeForce GTX 1660 6GB</t>
        </is>
      </c>
      <c r="C26199" t="n">
        <v>10990000</v>
      </c>
      <c r="D26199" t="n">
        <v>10690000</v>
      </c>
      <c r="E26199" t="inlineStr">
        <is>
          <t>https://gearvn.com/products/asus-phoenix-geforce-gtx-1660-6gb-gddr5</t>
        </is>
      </c>
      <c r="F26199" t="inlineStr">
        <is>
          <t>30/07/2026 08:45:50</t>
        </is>
      </c>
      <c r="G26199" t="inlineStr">
        <is>
          <t>ASUS</t>
        </is>
      </c>
      <c r="H26199" t="inlineStr">
        <is>
          <t>GeForce GTX 1660</t>
        </is>
      </c>
      <c r="I26199" t="inlineStr">
        <is>
          <t>6GB</t>
        </is>
      </c>
    </row>
    <row r="26200">
      <c r="A26200" t="inlineStr">
        <is>
          <t>GearVN</t>
        </is>
      </c>
      <c r="B26200" t="inlineStr">
        <is>
          <t>Card màn hình ASUS TUF Gaming X3 GeForce GTX 1660 Super ZAKU II EDITION 6GB</t>
        </is>
      </c>
      <c r="C26200" t="n">
        <v>10690000</v>
      </c>
      <c r="D26200" t="n">
        <v>10690000</v>
      </c>
      <c r="E26200" t="inlineStr">
        <is>
          <t>https://gearvn.com/products/asus-gaming-geforce-gtx-1660-super-tuf-3-fan-zaku-a6g</t>
        </is>
      </c>
      <c r="F26200" t="inlineStr">
        <is>
          <t>30/07/2026 08:45:50</t>
        </is>
      </c>
      <c r="G26200" t="inlineStr">
        <is>
          <t>ASUS</t>
        </is>
      </c>
      <c r="H26200" t="inlineStr">
        <is>
          <t>GeForce GTX 1660 SUPER</t>
        </is>
      </c>
      <c r="I26200" t="inlineStr">
        <is>
          <t>6GB</t>
        </is>
      </c>
    </row>
    <row r="26201">
      <c r="A26201" t="inlineStr">
        <is>
          <t>GearVN</t>
        </is>
      </c>
      <c r="B26201" t="inlineStr">
        <is>
          <t>Card màn hình ASUS Dual GeForce RTX 3060 OC Edition 12GB V2 (DUAL-RTX3060-O12G-V2)</t>
        </is>
      </c>
      <c r="C26201" t="n">
        <v>10690000</v>
      </c>
      <c r="D26201" t="n">
        <v>9990000</v>
      </c>
      <c r="E26201" t="inlineStr">
        <is>
          <t>https://gearvn.com/products/asus-dual-geforce-rtx-3060-o12g</t>
        </is>
      </c>
      <c r="F26201" t="inlineStr">
        <is>
          <t>30/07/2026 08:45:50</t>
        </is>
      </c>
      <c r="G26201" t="inlineStr">
        <is>
          <t>ASUS</t>
        </is>
      </c>
      <c r="H26201" t="inlineStr">
        <is>
          <t>GeForce RTX 3060</t>
        </is>
      </c>
      <c r="I26201" t="inlineStr">
        <is>
          <t>12GB</t>
        </is>
      </c>
    </row>
    <row r="26202">
      <c r="A26202" t="inlineStr">
        <is>
          <t>GearVN</t>
        </is>
      </c>
      <c r="B26202" t="inlineStr">
        <is>
          <t>Card màn hình MSI GeForce GTX 1650 D6 Ventus XS 4GB</t>
        </is>
      </c>
      <c r="C26202" t="n">
        <v>6990000</v>
      </c>
      <c r="D26202" t="n">
        <v>3890000</v>
      </c>
      <c r="E26202" t="inlineStr">
        <is>
          <t>https://gearvn.com/products/msi-geforce-gtx-1650-d6-ventus-xs-oc-4gb</t>
        </is>
      </c>
      <c r="F26202" t="inlineStr">
        <is>
          <t>30/07/2026 08:45:50</t>
        </is>
      </c>
      <c r="G26202" t="inlineStr">
        <is>
          <t>MSI</t>
        </is>
      </c>
      <c r="H26202" t="inlineStr">
        <is>
          <t>GeForce GTX 1650</t>
        </is>
      </c>
      <c r="I26202" t="inlineStr">
        <is>
          <t>4GB</t>
        </is>
      </c>
    </row>
    <row r="26203">
      <c r="A26203" t="inlineStr">
        <is>
          <t>GearVN</t>
        </is>
      </c>
      <c r="B26203" t="inlineStr">
        <is>
          <t>Card màn hình MSI GeForce GTX 1650 D6 Gaming X 4GB</t>
        </is>
      </c>
      <c r="C26203" t="n">
        <v>8490000</v>
      </c>
      <c r="D26203" t="n">
        <v>7690000</v>
      </c>
      <c r="E26203" t="inlineStr">
        <is>
          <t>https://gearvn.com/products/msi-geforce-gtx-1650-d6-gaming-x</t>
        </is>
      </c>
      <c r="F26203" t="inlineStr">
        <is>
          <t>30/07/2026 08:45:50</t>
        </is>
      </c>
      <c r="G26203" t="inlineStr">
        <is>
          <t>MSI</t>
        </is>
      </c>
      <c r="H26203" t="inlineStr">
        <is>
          <t>GeForce GTX 1650</t>
        </is>
      </c>
      <c r="I26203" t="inlineStr">
        <is>
          <t>4GB</t>
        </is>
      </c>
    </row>
    <row r="26204">
      <c r="A26204" t="inlineStr">
        <is>
          <t>GearVN</t>
        </is>
      </c>
      <c r="B26204" t="inlineStr">
        <is>
          <t>Card màn hình MSI GeForce GTX 1650 D6 Aero ITX 4G OC</t>
        </is>
      </c>
      <c r="C26204" t="n">
        <v>6990000</v>
      </c>
      <c r="D26204" t="n">
        <v>6990000</v>
      </c>
      <c r="E26204" t="inlineStr">
        <is>
          <t>https://gearvn.com/products/msi-geforce-gtx-1650-d6-aero-itx-oc</t>
        </is>
      </c>
      <c r="F26204" t="inlineStr">
        <is>
          <t>30/07/2026 08:45:50</t>
        </is>
      </c>
      <c r="G26204" t="inlineStr">
        <is>
          <t>MSI</t>
        </is>
      </c>
      <c r="H26204" t="inlineStr">
        <is>
          <t>GeForce GTX 1650</t>
        </is>
      </c>
      <c r="I26204" t="inlineStr">
        <is>
          <t>4GB</t>
        </is>
      </c>
    </row>
    <row r="26205">
      <c r="A26205" t="inlineStr">
        <is>
          <t>GearVN</t>
        </is>
      </c>
      <c r="B26205" t="inlineStr">
        <is>
          <t>Card màn hình Leadtek WinFast GTX 1660 Super Hurricane 6G</t>
        </is>
      </c>
      <c r="C26205" t="n">
        <v>14990000</v>
      </c>
      <c r="D26205" t="n">
        <v>7890000</v>
      </c>
      <c r="E26205" t="inlineStr">
        <is>
          <t>https://gearvn.com/products/leadtek-winfast-gtx-1660-super-hurricane-6g</t>
        </is>
      </c>
      <c r="F26205" t="inlineStr">
        <is>
          <t>30/07/2026 08:45:50</t>
        </is>
      </c>
      <c r="G26205" t="inlineStr">
        <is>
          <t>Leadtek</t>
        </is>
      </c>
      <c r="H26205" t="inlineStr">
        <is>
          <t>GTX 1660 Super</t>
        </is>
      </c>
      <c r="I26205" t="inlineStr">
        <is>
          <t>6GB</t>
        </is>
      </c>
    </row>
    <row r="26206">
      <c r="A26206" t="inlineStr">
        <is>
          <t>GearVN</t>
        </is>
      </c>
      <c r="B26206" t="inlineStr">
        <is>
          <t>Card màn hình GIGABYTE GeForce GTX 1650 D6 WINDFORCE 4G (GV-N1656WF2-4GD)</t>
        </is>
      </c>
      <c r="C26206" t="n">
        <v>7390000</v>
      </c>
      <c r="D26206" t="n">
        <v>7390000</v>
      </c>
      <c r="E26206" t="inlineStr">
        <is>
          <t>https://gearvn.com/products/gigabyte-gtx-1650-d6-windforce-4gb</t>
        </is>
      </c>
      <c r="F26206" t="inlineStr">
        <is>
          <t>30/07/2026 08:45:50</t>
        </is>
      </c>
      <c r="G26206" t="inlineStr">
        <is>
          <t>Gigabyte</t>
        </is>
      </c>
      <c r="H26206" t="inlineStr">
        <is>
          <t>GeForce GTX 1650</t>
        </is>
      </c>
      <c r="I26206" t="inlineStr">
        <is>
          <t>4GB</t>
        </is>
      </c>
    </row>
    <row r="26207">
      <c r="A26207" t="inlineStr">
        <is>
          <t>GearVN</t>
        </is>
      </c>
      <c r="B26207" t="inlineStr">
        <is>
          <t>Card màn hình GIGABYTE GeForce GTX 1660 Super Mini ITX OC 6G (GV-N166SIXOC-6GD)</t>
        </is>
      </c>
      <c r="C26207" t="n">
        <v>13290000</v>
      </c>
      <c r="D26207" t="n">
        <v>13290000</v>
      </c>
      <c r="E26207" t="inlineStr">
        <is>
          <t>https://gearvn.com/products/gigabyte-geforce-gtx-1660-super-mini-itx-oc-6g</t>
        </is>
      </c>
      <c r="F26207" t="inlineStr">
        <is>
          <t>30/07/2026 08:45:50</t>
        </is>
      </c>
      <c r="G26207" t="inlineStr">
        <is>
          <t>Gigabyte</t>
        </is>
      </c>
      <c r="H26207" t="inlineStr">
        <is>
          <t>GeForce GTX 1660 SUPER</t>
        </is>
      </c>
      <c r="I26207" t="inlineStr">
        <is>
          <t>6GB</t>
        </is>
      </c>
    </row>
    <row r="26208">
      <c r="A26208" t="inlineStr">
        <is>
          <t>GearVN</t>
        </is>
      </c>
      <c r="B26208" t="inlineStr">
        <is>
          <t>PALIT GeForce RTX 3080 Ti GamingPro 12G</t>
        </is>
      </c>
      <c r="C26208" t="n">
        <v>48990000</v>
      </c>
      <c r="D26208" t="n">
        <v>48990000</v>
      </c>
      <c r="E26208" t="inlineStr">
        <is>
          <t>https://gearvn.com/products/palit-geforce-rtx-3080-ti-gamingpro-12g</t>
        </is>
      </c>
      <c r="F26208" t="inlineStr">
        <is>
          <t>30/07/2026 08:45:50</t>
        </is>
      </c>
      <c r="G26208" t="inlineStr">
        <is>
          <t>Palit</t>
        </is>
      </c>
      <c r="H26208" t="inlineStr">
        <is>
          <t>GeForce RTX 3080 Ti</t>
        </is>
      </c>
      <c r="I26208" t="inlineStr">
        <is>
          <t>12GB</t>
        </is>
      </c>
    </row>
    <row r="26209">
      <c r="A26209" t="inlineStr">
        <is>
          <t>GearVN</t>
        </is>
      </c>
      <c r="B26209" t="inlineStr">
        <is>
          <t>MSI GeForce RTX 3080 Ti VENTUS 3X 12G OC</t>
        </is>
      </c>
      <c r="C26209" t="n">
        <v>40990000</v>
      </c>
      <c r="D26209" t="n">
        <v>35990000</v>
      </c>
      <c r="E26209" t="inlineStr">
        <is>
          <t>https://gearvn.com/products/msi-geforce-rtx-3080-ti-ventus-3x-12g-oc</t>
        </is>
      </c>
      <c r="F26209" t="inlineStr">
        <is>
          <t>30/07/2026 08:45:50</t>
        </is>
      </c>
      <c r="G26209" t="inlineStr">
        <is>
          <t>MSI</t>
        </is>
      </c>
      <c r="H26209" t="inlineStr">
        <is>
          <t>GeForce RTX 3080 Ti</t>
        </is>
      </c>
      <c r="I26209" t="inlineStr">
        <is>
          <t>12GB</t>
        </is>
      </c>
    </row>
    <row r="26210">
      <c r="A26210" t="inlineStr">
        <is>
          <t>GearVN</t>
        </is>
      </c>
      <c r="B26210" t="inlineStr">
        <is>
          <t>MSI GeForce RTX 3080 Ti SUPRIM X 12G</t>
        </is>
      </c>
      <c r="C26210" t="n">
        <v>50990000</v>
      </c>
      <c r="D26210" t="n">
        <v>41990000</v>
      </c>
      <c r="E26210" t="inlineStr">
        <is>
          <t>https://gearvn.com/products/msi-geforce-rtx-3080-ti-suprim-x-12g</t>
        </is>
      </c>
      <c r="F26210" t="inlineStr">
        <is>
          <t>30/07/2026 08:45:50</t>
        </is>
      </c>
      <c r="G26210" t="inlineStr">
        <is>
          <t>MSI</t>
        </is>
      </c>
      <c r="H26210" t="inlineStr">
        <is>
          <t>GeForce RTX 3080 Ti</t>
        </is>
      </c>
      <c r="I26210" t="inlineStr">
        <is>
          <t>12GB</t>
        </is>
      </c>
    </row>
    <row r="26211">
      <c r="A26211" t="inlineStr">
        <is>
          <t>GearVN</t>
        </is>
      </c>
      <c r="B26211" t="inlineStr">
        <is>
          <t>Card màn hình MSI GeForce GTX 1650 D6 Ventus XS 4GB OC V2</t>
        </is>
      </c>
      <c r="C26211" t="n">
        <v>7490000</v>
      </c>
      <c r="D26211" t="n">
        <v>6990000</v>
      </c>
      <c r="E26211" t="inlineStr">
        <is>
          <t>https://gearvn.com/products/msi-geforce-gtx-1650-d6-ventus-xs-ocv2-4gb</t>
        </is>
      </c>
      <c r="F26211" t="inlineStr">
        <is>
          <t>30/07/2026 08:45:50</t>
        </is>
      </c>
      <c r="G26211" t="inlineStr">
        <is>
          <t>MSI</t>
        </is>
      </c>
      <c r="H26211" t="inlineStr">
        <is>
          <t>GeForce GTX 1650</t>
        </is>
      </c>
      <c r="I26211" t="inlineStr">
        <is>
          <t>4GB</t>
        </is>
      </c>
    </row>
    <row r="26212">
      <c r="A26212" t="inlineStr">
        <is>
          <t>GearVN</t>
        </is>
      </c>
      <c r="B26212" t="inlineStr">
        <is>
          <t>Card màn hình ASUS Phoenix GeForce GTX 1660 Super OC edition 6GB (PH-GTX1660S-O6G)</t>
        </is>
      </c>
      <c r="C26212" t="n">
        <v>13290000</v>
      </c>
      <c r="D26212" t="n">
        <v>13290000</v>
      </c>
      <c r="E26212" t="inlineStr">
        <is>
          <t>https://gearvn.com/products/asus-phoenix-geforce-gtx-1660-super-oc-edition-6gb-gddr6</t>
        </is>
      </c>
      <c r="F26212" t="inlineStr">
        <is>
          <t>30/07/2026 08:45:50</t>
        </is>
      </c>
      <c r="G26212" t="inlineStr">
        <is>
          <t>ASUS</t>
        </is>
      </c>
      <c r="H26212" t="inlineStr">
        <is>
          <t>GeForce GTX 1660 SUPER</t>
        </is>
      </c>
      <c r="I26212" t="inlineStr">
        <is>
          <t>6GB</t>
        </is>
      </c>
    </row>
    <row r="26213">
      <c r="A26213" t="inlineStr">
        <is>
          <t>GearVN</t>
        </is>
      </c>
      <c r="B26213" t="inlineStr">
        <is>
          <t>Card màn hình ASUS Phoenix GeForce GTX 1650 OC 4GB GDDR6 (PH-GTX1650-O4GD6)</t>
        </is>
      </c>
      <c r="C26213" t="n">
        <v>7690000</v>
      </c>
      <c r="D26213" t="n">
        <v>6990000</v>
      </c>
      <c r="E26213" t="inlineStr">
        <is>
          <t>https://gearvn.com/products/asus-phoenix-geforce-gtx-1650-oc-edition-4gb-gddr6</t>
        </is>
      </c>
      <c r="F26213" t="inlineStr">
        <is>
          <t>30/07/2026 08:45:50</t>
        </is>
      </c>
      <c r="G26213" t="inlineStr">
        <is>
          <t>ASUS</t>
        </is>
      </c>
      <c r="H26213" t="inlineStr">
        <is>
          <t>GeForce GTX 1650</t>
        </is>
      </c>
      <c r="I26213" t="inlineStr">
        <is>
          <t>4GB</t>
        </is>
      </c>
    </row>
    <row r="26214">
      <c r="A26214" t="inlineStr">
        <is>
          <t>GearVN</t>
        </is>
      </c>
      <c r="B26214" t="inlineStr">
        <is>
          <t>Card màn hình ASUS Phoenix GeForce GTX 1650 OC 4GB GDDR5 (PH-GTX1650-O4G)</t>
        </is>
      </c>
      <c r="C26214" t="n">
        <v>6990000</v>
      </c>
      <c r="D26214" t="n">
        <v>6990000</v>
      </c>
      <c r="E26214" t="inlineStr">
        <is>
          <t>https://gearvn.com/products/asus-phoenix-geforce-gtx-1650-oc-edition-4gb-gddr5</t>
        </is>
      </c>
      <c r="F26214" t="inlineStr">
        <is>
          <t>30/07/2026 08:45:50</t>
        </is>
      </c>
      <c r="G26214" t="inlineStr">
        <is>
          <t>ASUS</t>
        </is>
      </c>
      <c r="H26214" t="inlineStr">
        <is>
          <t>GeForce GTX 1650</t>
        </is>
      </c>
      <c r="I26214" t="inlineStr">
        <is>
          <t>4GB</t>
        </is>
      </c>
    </row>
    <row r="26215">
      <c r="A26215" t="inlineStr">
        <is>
          <t>GearVN</t>
        </is>
      </c>
      <c r="B26215" t="inlineStr">
        <is>
          <t>Card màn hình ASUS Dual GeForce RTX 2060 OC EVO 6GB GDDR6 (DUAL-RTX2060-O6G-EVO)</t>
        </is>
      </c>
      <c r="C26215" t="n">
        <v>9990000</v>
      </c>
      <c r="D26215" t="n">
        <v>6590000</v>
      </c>
      <c r="E26215" t="inlineStr">
        <is>
          <t>https://gearvn.com/products/asus-dual-geforce-rtx-2060-oc-edition-evo-6gb-gddr6</t>
        </is>
      </c>
      <c r="F26215" t="inlineStr">
        <is>
          <t>30/07/2026 08:45:50</t>
        </is>
      </c>
      <c r="G26215" t="inlineStr">
        <is>
          <t>ASUS</t>
        </is>
      </c>
      <c r="H26215" t="inlineStr">
        <is>
          <t>GeForce RTX 2060</t>
        </is>
      </c>
      <c r="I26215" t="inlineStr">
        <is>
          <t>6GB</t>
        </is>
      </c>
    </row>
    <row r="26216">
      <c r="A26216" t="inlineStr">
        <is>
          <t>GearVN</t>
        </is>
      </c>
      <c r="B26216" t="inlineStr">
        <is>
          <t>Card màn hình Leadtek WinFast GeForce GTX 1650 D6 4G</t>
        </is>
      </c>
      <c r="C26216" t="n">
        <v>6990000</v>
      </c>
      <c r="D26216" t="n">
        <v>6990000</v>
      </c>
      <c r="E26216" t="inlineStr">
        <is>
          <t>https://gearvn.com/products/leadtek-winfast-gtx-1650-d6-4g</t>
        </is>
      </c>
      <c r="F26216" t="inlineStr">
        <is>
          <t>30/07/2026 08:45:50</t>
        </is>
      </c>
      <c r="G26216" t="inlineStr">
        <is>
          <t>Leadtek</t>
        </is>
      </c>
      <c r="H26216" t="inlineStr">
        <is>
          <t>GeForce GTX 1650</t>
        </is>
      </c>
      <c r="I26216" t="inlineStr">
        <is>
          <t>4GB</t>
        </is>
      </c>
    </row>
    <row r="26217">
      <c r="A26217" t="inlineStr">
        <is>
          <t>GearVN</t>
        </is>
      </c>
      <c r="B26217" t="inlineStr">
        <is>
          <t>Card màn hình INNO3D GeForce GTX 1650 Twin X2 OC</t>
        </is>
      </c>
      <c r="C26217" t="n">
        <v>7490000</v>
      </c>
      <c r="D26217" t="n">
        <v>6990000</v>
      </c>
      <c r="E26217" t="inlineStr">
        <is>
          <t>https://gearvn.com/products/inno3d-geforce-gtx-1650-gddr6-twin-x2-oc</t>
        </is>
      </c>
      <c r="F26217" t="inlineStr">
        <is>
          <t>30/07/2026 08:45:50</t>
        </is>
      </c>
      <c r="G26217" t="inlineStr">
        <is>
          <t>INNO3D</t>
        </is>
      </c>
      <c r="H26217" t="inlineStr">
        <is>
          <t>GeForce GTX 1650</t>
        </is>
      </c>
      <c r="I26217" t="inlineStr">
        <is>
          <t>4GB</t>
        </is>
      </c>
    </row>
    <row r="26218">
      <c r="A26218" t="inlineStr">
        <is>
          <t>GearVN</t>
        </is>
      </c>
      <c r="B26218" t="inlineStr">
        <is>
          <t>GIGABYTE GeForce RTX 3080 Ti VISION OC 12G</t>
        </is>
      </c>
      <c r="C26218" t="n">
        <v>43990000</v>
      </c>
      <c r="D26218" t="n">
        <v>29490000</v>
      </c>
      <c r="E26218" t="inlineStr">
        <is>
          <t>https://gearvn.com/products/gigabyte-geforce-rtx-3080-ti-vision-oc-12g</t>
        </is>
      </c>
      <c r="F26218" t="inlineStr">
        <is>
          <t>30/07/2026 08:45:50</t>
        </is>
      </c>
      <c r="G26218" t="inlineStr">
        <is>
          <t>Gigabyte</t>
        </is>
      </c>
      <c r="H26218" t="inlineStr">
        <is>
          <t>GeForce RTX 3080 Ti</t>
        </is>
      </c>
      <c r="I26218" t="inlineStr">
        <is>
          <t>12GB</t>
        </is>
      </c>
    </row>
    <row r="26219">
      <c r="A26219" t="inlineStr">
        <is>
          <t>GearVN</t>
        </is>
      </c>
      <c r="B26219" t="inlineStr">
        <is>
          <t>GIGABYTE GeForce RTX 3080 Ti EAGLE OC 12G</t>
        </is>
      </c>
      <c r="C26219" t="n">
        <v>42490000</v>
      </c>
      <c r="D26219" t="n">
        <v>34990000</v>
      </c>
      <c r="E26219" t="inlineStr">
        <is>
          <t>https://gearvn.com/products/gigabyte-geforce-rtx-3080-ti-eagle-oc-12g</t>
        </is>
      </c>
      <c r="F26219" t="inlineStr">
        <is>
          <t>30/07/2026 08:45:50</t>
        </is>
      </c>
      <c r="G26219" t="inlineStr">
        <is>
          <t>Gigabyte</t>
        </is>
      </c>
      <c r="H26219" t="inlineStr">
        <is>
          <t>GeForce RTX 3080 Ti</t>
        </is>
      </c>
      <c r="I26219" t="inlineStr">
        <is>
          <t>12GB</t>
        </is>
      </c>
    </row>
    <row r="26220">
      <c r="A26220" t="inlineStr">
        <is>
          <t>GearVN</t>
        </is>
      </c>
      <c r="B26220" t="inlineStr">
        <is>
          <t>Card màn hình GIGABYTE GeForce RTX 3060 Ti EAGLE 8G (GV-N306TEAGLE-8GD)</t>
        </is>
      </c>
      <c r="C26220" t="n">
        <v>15990000</v>
      </c>
      <c r="D26220" t="n">
        <v>10490000</v>
      </c>
      <c r="E26220" t="inlineStr">
        <is>
          <t>https://gearvn.com/products/gigabyte-geforce-rtx-3060-ti-eagle-8g-rev-2-0-lhr</t>
        </is>
      </c>
      <c r="F26220" t="inlineStr">
        <is>
          <t>30/07/2026 08:45:50</t>
        </is>
      </c>
      <c r="G26220" t="inlineStr">
        <is>
          <t>Gigabyte</t>
        </is>
      </c>
      <c r="H26220" t="inlineStr">
        <is>
          <t>GeForce RTX 3060 Ti</t>
        </is>
      </c>
      <c r="I26220" t="inlineStr">
        <is>
          <t>8GB</t>
        </is>
      </c>
    </row>
    <row r="26221">
      <c r="A26221" t="inlineStr">
        <is>
          <t>GearVN</t>
        </is>
      </c>
      <c r="B26221" t="inlineStr">
        <is>
          <t>Card màn hình GIGABYTE GeForce GTX 1650 D6 OC Low Profile 4G (GV-N1656OC-4GL)</t>
        </is>
      </c>
      <c r="C26221" t="n">
        <v>7690000</v>
      </c>
      <c r="D26221" t="n">
        <v>6990000</v>
      </c>
      <c r="E26221" t="inlineStr">
        <is>
          <t>https://gearvn.com/products/gigabyte-geforce-gtx-1650-d6-oc-low-profile-4g</t>
        </is>
      </c>
      <c r="F26221" t="inlineStr">
        <is>
          <t>30/07/2026 08:45:50</t>
        </is>
      </c>
      <c r="G26221" t="inlineStr">
        <is>
          <t>Gigabyte</t>
        </is>
      </c>
      <c r="H26221" t="inlineStr">
        <is>
          <t>GeForce GTX 1650</t>
        </is>
      </c>
      <c r="I26221" t="inlineStr">
        <is>
          <t>4GB</t>
        </is>
      </c>
    </row>
    <row r="26222">
      <c r="A26222" t="inlineStr">
        <is>
          <t>GearVN</t>
        </is>
      </c>
      <c r="B26222" t="inlineStr">
        <is>
          <t>GIGABYTE AORUS GeForce RTX 3080 Ti XTREME 12G</t>
        </is>
      </c>
      <c r="C26222" t="n">
        <v>50990000</v>
      </c>
      <c r="D26222" t="n">
        <v>41990000</v>
      </c>
      <c r="E26222" t="inlineStr">
        <is>
          <t>https://gearvn.com/products/gigabyte-aorus-geforce-rtx-3080-ti-xtreme-12g</t>
        </is>
      </c>
      <c r="F26222" t="inlineStr">
        <is>
          <t>30/07/2026 08:45:50</t>
        </is>
      </c>
      <c r="G26222" t="inlineStr">
        <is>
          <t>Gigabyte</t>
        </is>
      </c>
      <c r="H26222" t="inlineStr">
        <is>
          <t>GeForce RTX 3080 Ti</t>
        </is>
      </c>
      <c r="I26222" t="inlineStr">
        <is>
          <t>12GB</t>
        </is>
      </c>
    </row>
    <row r="26223">
      <c r="A26223" t="inlineStr">
        <is>
          <t>GearVN</t>
        </is>
      </c>
      <c r="B26223" t="inlineStr">
        <is>
          <t>Card Màn Hình Gigabyte Aorus GeForce RTX 3080 Ti Master 12G (GV-N308TAORUS-M-12GD)</t>
        </is>
      </c>
      <c r="C26223" t="n">
        <v>46990000</v>
      </c>
      <c r="D26223" t="n">
        <v>29990000</v>
      </c>
      <c r="E26223" t="inlineStr">
        <is>
          <t>https://gearvn.com/products/gigabyte-aorus-geforce-rtx-3080-ti-master-12g</t>
        </is>
      </c>
      <c r="F26223" t="inlineStr">
        <is>
          <t>30/07/2026 08:45:50</t>
        </is>
      </c>
      <c r="G26223" t="inlineStr">
        <is>
          <t>Gigabyte</t>
        </is>
      </c>
      <c r="H26223" t="inlineStr">
        <is>
          <t>GeForce RTX 3080 Ti</t>
        </is>
      </c>
      <c r="I26223" t="inlineStr">
        <is>
          <t>12GB</t>
        </is>
      </c>
    </row>
    <row r="26224">
      <c r="A26224" t="inlineStr">
        <is>
          <t>GearVN</t>
        </is>
      </c>
      <c r="B26224" t="inlineStr">
        <is>
          <t>Card màn hình ASUS TUF Gaming GeForce RTX 3060 Ti OC Edition 8GB V2 (TUF-RTX3060TI-O8G-V2-GAMING)</t>
        </is>
      </c>
      <c r="C26224" t="n">
        <v>14990000</v>
      </c>
      <c r="D26224" t="n">
        <v>11990000</v>
      </c>
      <c r="E26224" t="inlineStr">
        <is>
          <t>https://gearvn.com/products/asus-tuf-gaming-geforce-rtx-3060-ti-v2-o8g-gddr6-lhr</t>
        </is>
      </c>
      <c r="F26224" t="inlineStr">
        <is>
          <t>30/07/2026 08:45:50</t>
        </is>
      </c>
      <c r="G26224" t="inlineStr">
        <is>
          <t>ASUS</t>
        </is>
      </c>
      <c r="H26224" t="inlineStr">
        <is>
          <t>GeForce RTX 3060 Ti</t>
        </is>
      </c>
      <c r="I26224" t="inlineStr">
        <is>
          <t>8GB</t>
        </is>
      </c>
    </row>
    <row r="26225">
      <c r="A26225" t="inlineStr">
        <is>
          <t>GearVN</t>
        </is>
      </c>
      <c r="B26225" t="inlineStr">
        <is>
          <t>ASUS ROG Strix LC GeForce RTX 3080 Ti OC Edition 12GB</t>
        </is>
      </c>
      <c r="C26225" t="n">
        <v>55990000</v>
      </c>
      <c r="D26225" t="n">
        <v>45990000</v>
      </c>
      <c r="E26225" t="inlineStr">
        <is>
          <t>https://gearvn.com/products/asus-rog-strix-lc-geforce-rtx-3080-ti-o12g-gddr6x</t>
        </is>
      </c>
      <c r="F26225" t="inlineStr">
        <is>
          <t>30/07/2026 08:45:50</t>
        </is>
      </c>
      <c r="G26225" t="inlineStr">
        <is>
          <t>ASUS</t>
        </is>
      </c>
      <c r="H26225">
        <f>_xlfn.TEXTJOIN(",",TRUE,_xlfn._xlws.FILTER(Chipset_Table[Chipset], (Chipset_Table[Chipset text]&lt;&gt;"") * ISNUMBER(SEARCH(Chipset_Table[Chipset text], B26225)), ""))</f>
        <v/>
      </c>
      <c r="I26225" t="inlineStr">
        <is>
          <t>12GB</t>
        </is>
      </c>
    </row>
    <row r="26226">
      <c r="A26226" t="inlineStr">
        <is>
          <t>GearVN</t>
        </is>
      </c>
      <c r="B26226" t="inlineStr">
        <is>
          <t>Card Màn Hình Asus Rog Strix GeForce RTX 3080 Ti Gaming OC Edition 12GB (Rog-STRIX-RTX3080TI-O12G-GAMING)</t>
        </is>
      </c>
      <c r="C26226" t="n">
        <v>50990000</v>
      </c>
      <c r="D26226" t="n">
        <v>30990000</v>
      </c>
      <c r="E26226" t="inlineStr">
        <is>
          <t>https://gearvn.com/products/asus-rog-strix-geforce-rtx-3080-ti-o12g-gddr6x</t>
        </is>
      </c>
      <c r="F26226" t="inlineStr">
        <is>
          <t>30/07/2026 08:45:50</t>
        </is>
      </c>
      <c r="G26226" t="inlineStr">
        <is>
          <t>ASUS</t>
        </is>
      </c>
      <c r="H26226" t="inlineStr">
        <is>
          <t>GeForce RTX 3080 Ti</t>
        </is>
      </c>
      <c r="I26226" t="inlineStr">
        <is>
          <t>12GB</t>
        </is>
      </c>
    </row>
    <row r="26227">
      <c r="A26227" t="inlineStr">
        <is>
          <t>GearVN</t>
        </is>
      </c>
      <c r="B26227" t="inlineStr">
        <is>
          <t>Card Màn Hình Asus Rog Strix GeForce RTX 3080 Ti Gaming 12GB (Rog-STRIX-RTX3080TI-12G-GAMING)</t>
        </is>
      </c>
      <c r="C26227" t="n">
        <v>34990000</v>
      </c>
      <c r="D26227" t="n">
        <v>29990000</v>
      </c>
      <c r="E26227" t="inlineStr">
        <is>
          <t>https://gearvn.com/products/asus-rog-strix-geforce-rtx-3080-ti-12g-gddr6x</t>
        </is>
      </c>
      <c r="F26227" t="inlineStr">
        <is>
          <t>30/07/2026 08:45:50</t>
        </is>
      </c>
      <c r="G26227" t="inlineStr">
        <is>
          <t>ASUS</t>
        </is>
      </c>
      <c r="H26227" t="inlineStr">
        <is>
          <t>GeForce RTX 3080 Ti</t>
        </is>
      </c>
      <c r="I26227" t="inlineStr">
        <is>
          <t>12GB</t>
        </is>
      </c>
    </row>
    <row r="26228">
      <c r="A26228" t="inlineStr">
        <is>
          <t>GearVN</t>
        </is>
      </c>
      <c r="B26228" t="inlineStr">
        <is>
          <t>Card màn hình ASUS Dual GeForce RTX 2060 EVO 6GB GDDR6 (DUAL-RTX2060-6G-EVO)</t>
        </is>
      </c>
      <c r="C26228" t="n">
        <v>9490000</v>
      </c>
      <c r="D26228" t="n">
        <v>6290000</v>
      </c>
      <c r="E26228" t="inlineStr">
        <is>
          <t>https://gearvn.com/products/asus-dual-geforce-rtx-2060-evo-6gb-gddr6</t>
        </is>
      </c>
      <c r="F26228" t="inlineStr">
        <is>
          <t>30/07/2026 08:45:50</t>
        </is>
      </c>
      <c r="G26228" t="inlineStr">
        <is>
          <t>ASUS</t>
        </is>
      </c>
      <c r="H26228" t="inlineStr">
        <is>
          <t>GeForce RTX 2060</t>
        </is>
      </c>
      <c r="I26228" t="inlineStr">
        <is>
          <t>6GB</t>
        </is>
      </c>
    </row>
    <row r="26229">
      <c r="A26229" t="inlineStr">
        <is>
          <t>GearVN</t>
        </is>
      </c>
      <c r="B26229" t="inlineStr">
        <is>
          <t>Card Màn Hình MSI GeForce GTX 1660 Ventus XS 6G OC</t>
        </is>
      </c>
      <c r="C26229" t="n">
        <v>13290000</v>
      </c>
      <c r="D26229" t="n">
        <v>12490000</v>
      </c>
      <c r="E26229" t="inlineStr">
        <is>
          <t>https://gearvn.com/products/msi-gtx-1660-ventus-xs-6g-oc-gddr5</t>
        </is>
      </c>
      <c r="F26229" t="inlineStr">
        <is>
          <t>30/07/2026 08:45:50</t>
        </is>
      </c>
      <c r="G26229" t="inlineStr">
        <is>
          <t>MSI</t>
        </is>
      </c>
      <c r="H26229" t="inlineStr">
        <is>
          <t>GeForce GTX 1660</t>
        </is>
      </c>
      <c r="I26229" t="inlineStr">
        <is>
          <t>6GB</t>
        </is>
      </c>
    </row>
    <row r="26230">
      <c r="A26230" t="inlineStr">
        <is>
          <t>GearVN</t>
        </is>
      </c>
      <c r="B26230" t="inlineStr">
        <is>
          <t>Card màn hình MSI RTX 2060 Ventus 6G OC GDDR6</t>
        </is>
      </c>
      <c r="C26230" t="n">
        <v>10490000</v>
      </c>
      <c r="D26230" t="n">
        <v>10490000</v>
      </c>
      <c r="E26230" t="inlineStr">
        <is>
          <t>https://gearvn.com/products/msi-geforce-rtx-2060-ventus-6g-oc-gddr6</t>
        </is>
      </c>
      <c r="F26230" t="inlineStr">
        <is>
          <t>30/07/2026 08:45:50</t>
        </is>
      </c>
      <c r="G26230" t="inlineStr">
        <is>
          <t>MSI</t>
        </is>
      </c>
      <c r="H26230" t="inlineStr">
        <is>
          <t>RTX 2060</t>
        </is>
      </c>
      <c r="I26230" t="inlineStr">
        <is>
          <t>6GB</t>
        </is>
      </c>
    </row>
    <row r="26231">
      <c r="A26231" t="inlineStr">
        <is>
          <t>GearVN</t>
        </is>
      </c>
      <c r="B26231" t="inlineStr">
        <is>
          <t>Card màn hình MSI GeForce RTX 2060 Gaming Z 6G GDDR6</t>
        </is>
      </c>
      <c r="C26231" t="n">
        <v>14990000</v>
      </c>
      <c r="D26231" t="n">
        <v>14990000</v>
      </c>
      <c r="E26231" t="inlineStr">
        <is>
          <t>https://gearvn.com/products/msi-geforce-rtx-2060-gaming-z-6g-gddr6</t>
        </is>
      </c>
      <c r="F26231" t="inlineStr">
        <is>
          <t>30/07/2026 08:45:50</t>
        </is>
      </c>
      <c r="G26231" t="inlineStr">
        <is>
          <t>MSI</t>
        </is>
      </c>
      <c r="H26231" t="inlineStr">
        <is>
          <t>GeForce RTX 2060</t>
        </is>
      </c>
      <c r="I26231" t="inlineStr">
        <is>
          <t>6GB</t>
        </is>
      </c>
    </row>
    <row r="26232">
      <c r="A26232" t="inlineStr">
        <is>
          <t>GearVN</t>
        </is>
      </c>
      <c r="B26232" t="inlineStr">
        <is>
          <t>Card màn hình GIGABYTE GeForce RTX 2060 OC 6G (GV-N2060OC-6GD)</t>
        </is>
      </c>
      <c r="C26232" t="n">
        <v>8350000</v>
      </c>
      <c r="D26232" t="n">
        <v>8350000</v>
      </c>
      <c r="E26232" t="inlineStr">
        <is>
          <t>https://gearvn.com/products/gigabyte-geforce-rtx-2060-oc-6g</t>
        </is>
      </c>
      <c r="F26232" t="inlineStr">
        <is>
          <t>30/07/2026 08:45:50</t>
        </is>
      </c>
      <c r="G26232" t="inlineStr">
        <is>
          <t>Gigabyte</t>
        </is>
      </c>
      <c r="H26232" t="inlineStr">
        <is>
          <t>GeForce RTX 2060</t>
        </is>
      </c>
      <c r="I26232" t="inlineStr">
        <is>
          <t>6GB</t>
        </is>
      </c>
    </row>
    <row r="26233">
      <c r="A26233" t="inlineStr">
        <is>
          <t>GearVN</t>
        </is>
      </c>
      <c r="B26233" t="inlineStr">
        <is>
          <t>Card màn hình GIGABYTE GeForce RTX 2060 GAMING OC 6G</t>
        </is>
      </c>
      <c r="C26233" t="n">
        <v>10800000</v>
      </c>
      <c r="D26233" t="n">
        <v>10800000</v>
      </c>
      <c r="E26233" t="inlineStr">
        <is>
          <t>https://gearvn.com/products/gigabyte-geforce-rtx-2060-gaming-oc-6g</t>
        </is>
      </c>
      <c r="F26233" t="inlineStr">
        <is>
          <t>30/07/2026 08:45:50</t>
        </is>
      </c>
      <c r="G26233" t="inlineStr">
        <is>
          <t>Gigabyte</t>
        </is>
      </c>
      <c r="H26233" t="inlineStr">
        <is>
          <t>GeForce RTX 2060</t>
        </is>
      </c>
      <c r="I26233" t="inlineStr">
        <is>
          <t>6GB</t>
        </is>
      </c>
    </row>
    <row r="26234">
      <c r="A26234" t="inlineStr">
        <is>
          <t>GearVN</t>
        </is>
      </c>
      <c r="B26234" t="inlineStr">
        <is>
          <t>GIGABYTE GeForce GTX 1660 Ti OC 6G</t>
        </is>
      </c>
      <c r="C26234" t="n">
        <v>9590000</v>
      </c>
      <c r="D26234" t="n">
        <v>6990000</v>
      </c>
      <c r="E26234" t="inlineStr">
        <is>
          <t>https://gearvn.com/products/gigabyte-geforce-gtx-1660-ti-oc-6g</t>
        </is>
      </c>
      <c r="F26234" t="inlineStr">
        <is>
          <t>30/07/2026 08:45:50</t>
        </is>
      </c>
      <c r="G26234" t="inlineStr">
        <is>
          <t>Gigabyte</t>
        </is>
      </c>
      <c r="H26234" t="inlineStr">
        <is>
          <t>GeForce GTX 1660</t>
        </is>
      </c>
      <c r="I26234" t="inlineStr">
        <is>
          <t>6GB</t>
        </is>
      </c>
    </row>
    <row r="26235">
      <c r="A26235" t="inlineStr">
        <is>
          <t>GearVN</t>
        </is>
      </c>
      <c r="B26235" t="inlineStr">
        <is>
          <t>GIGABYTE GeForce GTX 1660 OC 6G</t>
        </is>
      </c>
      <c r="C26235" t="n">
        <v>9990000</v>
      </c>
      <c r="D26235" t="n">
        <v>5290000</v>
      </c>
      <c r="E26235" t="inlineStr">
        <is>
          <t>https://gearvn.com/products/gigabyte-geforce-gtx-1660-oc-6g</t>
        </is>
      </c>
      <c r="F26235" t="inlineStr">
        <is>
          <t>30/07/2026 08:45:50</t>
        </is>
      </c>
      <c r="G26235" t="inlineStr">
        <is>
          <t>Gigabyte</t>
        </is>
      </c>
      <c r="H26235" t="inlineStr">
        <is>
          <t>GeForce GTX 1660</t>
        </is>
      </c>
      <c r="I26235" t="inlineStr">
        <is>
          <t>6GB</t>
        </is>
      </c>
    </row>
    <row r="26236">
      <c r="A26236" t="inlineStr">
        <is>
          <t>GearVN</t>
        </is>
      </c>
      <c r="B26236" t="inlineStr">
        <is>
          <t>Card màn hình GIGABYTE Aorus RTX 2060 Xtreme 6G GDDR6</t>
        </is>
      </c>
      <c r="C26236" t="n">
        <v>10990000</v>
      </c>
      <c r="D26236" t="n">
        <v>10990000</v>
      </c>
      <c r="E26236" t="inlineStr">
        <is>
          <t>https://gearvn.com/products/gigabyte-aorus-geforce-rtx-2060-xtreme-6g</t>
        </is>
      </c>
      <c r="F26236" t="inlineStr">
        <is>
          <t>30/07/2026 08:45:50</t>
        </is>
      </c>
      <c r="G26236" t="inlineStr">
        <is>
          <t>Gigabyte</t>
        </is>
      </c>
      <c r="H26236" t="inlineStr">
        <is>
          <t>RTX 2060</t>
        </is>
      </c>
      <c r="I26236" t="inlineStr">
        <is>
          <t>6GB</t>
        </is>
      </c>
    </row>
    <row r="26237">
      <c r="A26237" t="inlineStr">
        <is>
          <t>GearVN</t>
        </is>
      </c>
      <c r="B26237" t="inlineStr">
        <is>
          <t>Card màn hình EVGA GeForce RTX 2060 XC Ultra Gaming 6GB</t>
        </is>
      </c>
      <c r="C26237" t="n">
        <v>11990000</v>
      </c>
      <c r="D26237" t="n">
        <v>11990000</v>
      </c>
      <c r="E26237" t="inlineStr">
        <is>
          <t>https://gearvn.com/products/evga-geforce-rtx-2060-xc-ultra-gaming-6gb-gddr6</t>
        </is>
      </c>
      <c r="F26237" t="inlineStr">
        <is>
          <t>30/07/2026 08:45:50</t>
        </is>
      </c>
      <c r="G26237" t="inlineStr">
        <is>
          <t>EVGA</t>
        </is>
      </c>
      <c r="H26237" t="inlineStr">
        <is>
          <t>GeForce RTX 2060</t>
        </is>
      </c>
      <c r="I26237" t="inlineStr">
        <is>
          <t>6GB</t>
        </is>
      </c>
    </row>
    <row r="26238">
      <c r="A26238" t="inlineStr">
        <is>
          <t>GearVN</t>
        </is>
      </c>
      <c r="B26238" t="inlineStr">
        <is>
          <t>Card màn hình ASUS Dual GeForce RTX 2060 OC Edition 6GB GDDR6</t>
        </is>
      </c>
      <c r="C26238" t="n">
        <v>12990000</v>
      </c>
      <c r="D26238" t="n">
        <v>12990000</v>
      </c>
      <c r="E26238" t="inlineStr">
        <is>
          <t>https://gearvn.com/products/asus-dual-geforce-rtx-2060-oc-edition-6gb-gddr6</t>
        </is>
      </c>
      <c r="F26238" t="inlineStr">
        <is>
          <t>30/07/2026 08:45:50</t>
        </is>
      </c>
      <c r="G26238" t="inlineStr">
        <is>
          <t>ASUS</t>
        </is>
      </c>
      <c r="H26238" t="inlineStr">
        <is>
          <t>GeForce RTX 2060</t>
        </is>
      </c>
      <c r="I26238" t="inlineStr">
        <is>
          <t>6GB</t>
        </is>
      </c>
    </row>
    <row r="26239">
      <c r="A26239" t="inlineStr">
        <is>
          <t>GearVN</t>
        </is>
      </c>
      <c r="B26239" t="inlineStr">
        <is>
          <t>Card màn hình ASUS Dual GeForce RTX 2060 ADVANCED 6GB GDDR6</t>
        </is>
      </c>
      <c r="C26239" t="n">
        <v>10100000</v>
      </c>
      <c r="D26239" t="n">
        <v>10100000</v>
      </c>
      <c r="E26239" t="inlineStr">
        <is>
          <t>https://gearvn.com/products/asus-dual-geforce-rtx-2060-advanced-edition-6gb-gddr6</t>
        </is>
      </c>
      <c r="F26239" t="inlineStr">
        <is>
          <t>30/07/2026 08:45:50</t>
        </is>
      </c>
      <c r="G26239" t="inlineStr">
        <is>
          <t>ASUS</t>
        </is>
      </c>
      <c r="H26239" t="inlineStr">
        <is>
          <t>GeForce RTX 2060</t>
        </is>
      </c>
      <c r="I26239" t="inlineStr">
        <is>
          <t>6GB</t>
        </is>
      </c>
    </row>
    <row r="26240">
      <c r="A26240" t="inlineStr">
        <is>
          <t>GearVN</t>
        </is>
      </c>
      <c r="B26240" t="inlineStr">
        <is>
          <t>Card màn hình Palit GeForce GTX 1650 GP 4GB D6</t>
        </is>
      </c>
      <c r="C26240" t="n">
        <v>7690000</v>
      </c>
      <c r="D26240" t="n">
        <v>5990000</v>
      </c>
      <c r="E26240" t="inlineStr">
        <is>
          <t>https://gearvn.com/products/palit-geforce-gtx-1650-gp-4gb-gddr6</t>
        </is>
      </c>
      <c r="F26240" t="inlineStr">
        <is>
          <t>30/07/2026 08:45:50</t>
        </is>
      </c>
      <c r="G26240" t="inlineStr">
        <is>
          <t>Palit</t>
        </is>
      </c>
      <c r="H26240" t="inlineStr">
        <is>
          <t>GeForce GTX 1650</t>
        </is>
      </c>
      <c r="I26240" t="inlineStr">
        <is>
          <t>4GB</t>
        </is>
      </c>
    </row>
    <row r="26241">
      <c r="A26241" t="inlineStr">
        <is>
          <t>GearVN</t>
        </is>
      </c>
      <c r="B26241" t="inlineStr">
        <is>
          <t>Card màn hình MSI GeForce RTX 3060 Ti Ventus 2X 8G OCV1 (LHR)</t>
        </is>
      </c>
      <c r="C26241" t="n">
        <v>16990000</v>
      </c>
      <c r="D26241" t="n">
        <v>13190000</v>
      </c>
      <c r="E26241" t="inlineStr">
        <is>
          <t>https://gearvn.com/products/msi-geforce-rtx-3060-ti-ventus-2x-8g-ocv1-lhr</t>
        </is>
      </c>
      <c r="F26241" t="inlineStr">
        <is>
          <t>30/07/2026 08:45:50</t>
        </is>
      </c>
      <c r="G26241" t="inlineStr">
        <is>
          <t>MSI</t>
        </is>
      </c>
      <c r="H26241" t="inlineStr">
        <is>
          <t>GeForce RTX 3060 Ti</t>
        </is>
      </c>
      <c r="I26241" t="inlineStr">
        <is>
          <t>8GB</t>
        </is>
      </c>
    </row>
    <row r="26242">
      <c r="A26242" t="inlineStr">
        <is>
          <t>GearVN</t>
        </is>
      </c>
      <c r="B26242" t="inlineStr">
        <is>
          <t>Card màn hình MSI GeForce RTX 3060 Ti Gaming X 8G (LHR)</t>
        </is>
      </c>
      <c r="C26242" t="n">
        <v>18990000</v>
      </c>
      <c r="D26242" t="n">
        <v>11990000</v>
      </c>
      <c r="E26242" t="inlineStr">
        <is>
          <t>https://gearvn.com/products/msi-geforce-rtx-3060-ti-gaming-x-lhr</t>
        </is>
      </c>
      <c r="F26242" t="inlineStr">
        <is>
          <t>30/07/2026 08:45:50</t>
        </is>
      </c>
      <c r="G26242" t="inlineStr">
        <is>
          <t>MSI</t>
        </is>
      </c>
      <c r="H26242" t="inlineStr">
        <is>
          <t>GeForce RTX 3060 Ti</t>
        </is>
      </c>
      <c r="I26242" t="inlineStr">
        <is>
          <t>8GB</t>
        </is>
      </c>
    </row>
    <row r="26243">
      <c r="A26243" t="inlineStr">
        <is>
          <t>GearVN</t>
        </is>
      </c>
      <c r="B26243" t="inlineStr">
        <is>
          <t>MSI GeForce GTX 1660 Ti ARMOR 6G OC</t>
        </is>
      </c>
      <c r="C26243" t="n">
        <v>15490000</v>
      </c>
      <c r="D26243" t="n">
        <v>14790000</v>
      </c>
      <c r="E26243" t="inlineStr">
        <is>
          <t>https://gearvn.com/products/msi-geforce-gtx-1660-ti-armor-6g-oc</t>
        </is>
      </c>
      <c r="F26243" t="inlineStr">
        <is>
          <t>30/07/2026 08:45:50</t>
        </is>
      </c>
      <c r="G26243" t="inlineStr">
        <is>
          <t>MSI</t>
        </is>
      </c>
      <c r="H26243" t="inlineStr">
        <is>
          <t>GeForce GTX 1660</t>
        </is>
      </c>
      <c r="I26243" t="inlineStr">
        <is>
          <t>6GB</t>
        </is>
      </c>
    </row>
    <row r="26244">
      <c r="A26244" t="inlineStr">
        <is>
          <t>GearVN</t>
        </is>
      </c>
      <c r="B26244" t="inlineStr">
        <is>
          <t>Card màn hình Manli GeForce GTX 1650 4GB GDDR6</t>
        </is>
      </c>
      <c r="C26244" t="n">
        <v>7490000</v>
      </c>
      <c r="D26244" t="n">
        <v>4990000</v>
      </c>
      <c r="E26244" t="inlineStr">
        <is>
          <t>https://gearvn.com/products/manli-geforce-gtx-1650-4gb-gddr6</t>
        </is>
      </c>
      <c r="F26244" t="inlineStr">
        <is>
          <t>30/07/2026 08:45:50</t>
        </is>
      </c>
      <c r="G26244" t="inlineStr">
        <is>
          <t>Manli</t>
        </is>
      </c>
      <c r="H26244" t="inlineStr">
        <is>
          <t>GeForce GTX 1650</t>
        </is>
      </c>
      <c r="I26244" t="inlineStr">
        <is>
          <t>4GB</t>
        </is>
      </c>
    </row>
    <row r="26245">
      <c r="A26245" t="inlineStr">
        <is>
          <t>GearVN</t>
        </is>
      </c>
      <c r="B26245" t="inlineStr">
        <is>
          <t>Card màn hình GIGABYTE Radeon RX 6600 EAGLE 8G (GV-R66EAGLE-8GD)</t>
        </is>
      </c>
      <c r="C26245" t="n">
        <v>6990000</v>
      </c>
      <c r="D26245" t="n">
        <v>5590000</v>
      </c>
      <c r="E26245" t="inlineStr">
        <is>
          <t>https://gearvn.com/products/gigabyte-radeon-rx-6600-eagle-8g</t>
        </is>
      </c>
      <c r="F26245" t="inlineStr">
        <is>
          <t>30/07/2026 08:45:50</t>
        </is>
      </c>
      <c r="G26245" t="inlineStr">
        <is>
          <t>Gigabyte</t>
        </is>
      </c>
      <c r="H26245" t="inlineStr">
        <is>
          <t>RX 6600</t>
        </is>
      </c>
      <c r="I26245" t="inlineStr">
        <is>
          <t>8GB</t>
        </is>
      </c>
    </row>
    <row r="26246">
      <c r="A26246" t="inlineStr">
        <is>
          <t>GearVN</t>
        </is>
      </c>
      <c r="B26246" t="inlineStr">
        <is>
          <t>GIGABYTE GeForce RTX 3080 Ti EAGLE 12G</t>
        </is>
      </c>
      <c r="C26246" t="n">
        <v>41990000</v>
      </c>
      <c r="D26246" t="n">
        <v>33990000</v>
      </c>
      <c r="E26246" t="inlineStr">
        <is>
          <t>https://gearvn.com/products/gigabyte-geforce-rtx-3080-ti-eagle-12g</t>
        </is>
      </c>
      <c r="F26246" t="inlineStr">
        <is>
          <t>30/07/2026 08:45:50</t>
        </is>
      </c>
      <c r="G26246" t="inlineStr">
        <is>
          <t>Gigabyte</t>
        </is>
      </c>
      <c r="H26246" t="inlineStr">
        <is>
          <t>GeForce RTX 3080 Ti</t>
        </is>
      </c>
      <c r="I26246" t="inlineStr">
        <is>
          <t>12GB</t>
        </is>
      </c>
    </row>
    <row r="26247">
      <c r="A26247" t="inlineStr">
        <is>
          <t>GearVN</t>
        </is>
      </c>
      <c r="B26247" t="inlineStr">
        <is>
          <t>Card màn hình GIGABYTE GeForce GTX 1650 Mini ITX 4G (GV-N1650IX-4GD)</t>
        </is>
      </c>
      <c r="C26247" t="n">
        <v>6690000</v>
      </c>
      <c r="D26247" t="n">
        <v>6690000</v>
      </c>
      <c r="E26247" t="inlineStr">
        <is>
          <t>https://gearvn.com/products/gigabyte-geforce-gtx-1650-mini-itx-4g</t>
        </is>
      </c>
      <c r="F26247" t="inlineStr">
        <is>
          <t>30/07/2026 08:45:50</t>
        </is>
      </c>
      <c r="G26247" t="inlineStr">
        <is>
          <t>Gigabyte</t>
        </is>
      </c>
      <c r="H26247" t="inlineStr">
        <is>
          <t>GeForce GTX 1650</t>
        </is>
      </c>
      <c r="I26247" t="inlineStr">
        <is>
          <t>4GB</t>
        </is>
      </c>
    </row>
    <row r="26248">
      <c r="A26248" t="inlineStr">
        <is>
          <t>GearVN</t>
        </is>
      </c>
      <c r="B26248" t="inlineStr">
        <is>
          <t>Card màn hình GIGABYTE GeForce GTX 1650 D6 4G 1 Fan (GV-N1656D6-4GD)</t>
        </is>
      </c>
      <c r="C26248" t="n">
        <v>7890000</v>
      </c>
      <c r="D26248" t="n">
        <v>7290000</v>
      </c>
      <c r="E26248" t="inlineStr">
        <is>
          <t>https://gearvn.com/products/gigabyte-geforce-gtx-1650-d6-4g</t>
        </is>
      </c>
      <c r="F26248" t="inlineStr">
        <is>
          <t>30/07/2026 08:45:50</t>
        </is>
      </c>
      <c r="G26248" t="inlineStr">
        <is>
          <t>Gigabyte</t>
        </is>
      </c>
      <c r="H26248" t="inlineStr">
        <is>
          <t>GeForce GTX 1650</t>
        </is>
      </c>
      <c r="I26248" t="inlineStr">
        <is>
          <t>4GB</t>
        </is>
      </c>
    </row>
    <row r="26249">
      <c r="A26249" t="inlineStr">
        <is>
          <t>GearVN</t>
        </is>
      </c>
      <c r="B26249" t="inlineStr">
        <is>
          <t>Card màn hình GIGABYTE AORUS GeForce RTX 3060 Ti Elite 8G (GV-N306TAORUS-E-8GD)</t>
        </is>
      </c>
      <c r="C26249" t="n">
        <v>19990000</v>
      </c>
      <c r="D26249" t="n">
        <v>14490000</v>
      </c>
      <c r="E26249" t="inlineStr">
        <is>
          <t>https://gearvn.com/products/gigabyte-aorus-geforce-rtx-3060-ti-elite-8g-rev-2-0</t>
        </is>
      </c>
      <c r="F26249" t="inlineStr">
        <is>
          <t>30/07/2026 08:45:50</t>
        </is>
      </c>
      <c r="G26249" t="inlineStr">
        <is>
          <t>Gigabyte</t>
        </is>
      </c>
      <c r="H26249" t="inlineStr">
        <is>
          <t>GeForce RTX 3060 Ti</t>
        </is>
      </c>
      <c r="I26249" t="inlineStr">
        <is>
          <t>8GB</t>
        </is>
      </c>
    </row>
    <row r="26250">
      <c r="A26250" t="inlineStr">
        <is>
          <t>GearVN</t>
        </is>
      </c>
      <c r="B26250" t="inlineStr">
        <is>
          <t>ASUS TUF Gaming GeForce GTX 1660 Ti EVO TOP Edition 6GB</t>
        </is>
      </c>
      <c r="C26250" t="n">
        <v>15490000</v>
      </c>
      <c r="D26250" t="n">
        <v>14990000</v>
      </c>
      <c r="E26250" t="inlineStr">
        <is>
          <t>https://gearvn.com/products/asus-tuf-gaming-geforce-gtx-1660-ti-evo-top-edition-6gb</t>
        </is>
      </c>
      <c r="F26250" t="inlineStr">
        <is>
          <t>30/07/2026 08:45:50</t>
        </is>
      </c>
      <c r="G26250" t="inlineStr">
        <is>
          <t>ASUS</t>
        </is>
      </c>
      <c r="H26250" t="inlineStr">
        <is>
          <t>GeForce GTX 1660</t>
        </is>
      </c>
      <c r="I26250" t="inlineStr">
        <is>
          <t>6GB</t>
        </is>
      </c>
    </row>
    <row r="26251">
      <c r="A26251" t="inlineStr">
        <is>
          <t>GearVN</t>
        </is>
      </c>
      <c r="B26251" t="inlineStr">
        <is>
          <t>ASUS TUF Gaming GeForce GTX 1660 Ti EVO 6GB</t>
        </is>
      </c>
      <c r="C26251" t="n">
        <v>8990000</v>
      </c>
      <c r="D26251" t="n">
        <v>7390000</v>
      </c>
      <c r="E26251" t="inlineStr">
        <is>
          <t>https://gearvn.com/products/asus-tuf-gaming-geforce-gtx-1660-ti-evo-6gb-tuf-gtx1660ti-6g-evo-gaming</t>
        </is>
      </c>
      <c r="F26251" t="inlineStr">
        <is>
          <t>30/07/2026 08:45:50</t>
        </is>
      </c>
      <c r="G26251" t="inlineStr">
        <is>
          <t>ASUS</t>
        </is>
      </c>
      <c r="H26251" t="inlineStr">
        <is>
          <t>GeForce GTX 1660</t>
        </is>
      </c>
      <c r="I26251" t="inlineStr">
        <is>
          <t>6GB</t>
        </is>
      </c>
    </row>
    <row r="26252">
      <c r="A26252" t="inlineStr">
        <is>
          <t>GearVN</t>
        </is>
      </c>
      <c r="B26252" t="inlineStr">
        <is>
          <t>Card màn hình ASUS Phoenix GeForce GTX 1650 4GB GDDR6 (PH-GTX1650-4GD6)</t>
        </is>
      </c>
      <c r="C26252" t="n">
        <v>7490000</v>
      </c>
      <c r="D26252" t="n">
        <v>6890000</v>
      </c>
      <c r="E26252" t="inlineStr">
        <is>
          <t>https://gearvn.com/products/asus-phoenix-geforce-gtx-1650-4gb-gddr6-ph-gtx1650-4gd6</t>
        </is>
      </c>
      <c r="F26252" t="inlineStr">
        <is>
          <t>30/07/2026 08:45:50</t>
        </is>
      </c>
      <c r="G26252" t="inlineStr">
        <is>
          <t>ASUS</t>
        </is>
      </c>
      <c r="H26252" t="inlineStr">
        <is>
          <t>GeForce GTX 1650</t>
        </is>
      </c>
      <c r="I26252" t="inlineStr">
        <is>
          <t>4GB</t>
        </is>
      </c>
    </row>
    <row r="26253">
      <c r="A26253" t="inlineStr">
        <is>
          <t>GearVN</t>
        </is>
      </c>
      <c r="B26253" t="inlineStr">
        <is>
          <t>Card màn hình ASUS Dual GeForce RTX 3060 Ti Mini OC Edition 8GB V2 (DUAL-RTX3060TI-O8G-MINI-V2)</t>
        </is>
      </c>
      <c r="C26253" t="n">
        <v>14990000</v>
      </c>
      <c r="D26253" t="n">
        <v>12990000</v>
      </c>
      <c r="E26253" t="inlineStr">
        <is>
          <t>https://gearvn.com/products/asus-dual-geforce-rtx-3060-ti-v2-mini-oc-edition-8gb-gddr6-lhr</t>
        </is>
      </c>
      <c r="F26253" t="inlineStr">
        <is>
          <t>30/07/2026 08:45:50</t>
        </is>
      </c>
      <c r="G26253" t="inlineStr">
        <is>
          <t>ASUS</t>
        </is>
      </c>
      <c r="H26253" t="inlineStr">
        <is>
          <t>GeForce RTX 3060 Ti</t>
        </is>
      </c>
      <c r="I26253" t="inlineStr">
        <is>
          <t>8GB</t>
        </is>
      </c>
    </row>
    <row r="26254">
      <c r="A26254" t="inlineStr">
        <is>
          <t>GearVN</t>
        </is>
      </c>
      <c r="B26254" t="inlineStr">
        <is>
          <t>Card màn hình ASUS Dual GeForce RTX 3060 Ti Mini 8GB V2 (DUAL-RTX3060TI-8G-MINI-V2)</t>
        </is>
      </c>
      <c r="C26254" t="n">
        <v>14490000</v>
      </c>
      <c r="D26254" t="n">
        <v>12490000</v>
      </c>
      <c r="E26254" t="inlineStr">
        <is>
          <t>https://gearvn.com/products/asus-dual-geforce-rtx-3060-ti-v2-mini-8gb-gddr6-lhr</t>
        </is>
      </c>
      <c r="F26254" t="inlineStr">
        <is>
          <t>30/07/2026 08:45:50</t>
        </is>
      </c>
      <c r="G26254" t="inlineStr">
        <is>
          <t>ASUS</t>
        </is>
      </c>
      <c r="H26254" t="inlineStr">
        <is>
          <t>GeForce RTX 3060 Ti</t>
        </is>
      </c>
      <c r="I26254" t="inlineStr">
        <is>
          <t>8GB</t>
        </is>
      </c>
    </row>
    <row r="26255">
      <c r="A26255" t="inlineStr">
        <is>
          <t>GearVN</t>
        </is>
      </c>
      <c r="B26255" t="inlineStr">
        <is>
          <t>Card màn hình Palit GeForce GTX 1650 StormX 4G GDDR5</t>
        </is>
      </c>
      <c r="C26255" t="n">
        <v>7490000</v>
      </c>
      <c r="D26255" t="n">
        <v>6390000</v>
      </c>
      <c r="E26255" t="inlineStr">
        <is>
          <t>https://gearvn.com/products/palit-geforce-gtx-1650-stormx-gddr5</t>
        </is>
      </c>
      <c r="F26255" t="inlineStr">
        <is>
          <t>30/07/2026 08:45:50</t>
        </is>
      </c>
      <c r="G26255" t="inlineStr">
        <is>
          <t>Palit</t>
        </is>
      </c>
      <c r="H26255" t="inlineStr">
        <is>
          <t>GeForce GTX 1650</t>
        </is>
      </c>
      <c r="I26255" t="inlineStr">
        <is>
          <t>4GB</t>
        </is>
      </c>
    </row>
    <row r="26256">
      <c r="A26256" t="inlineStr">
        <is>
          <t>GearVN</t>
        </is>
      </c>
      <c r="B26256" t="inlineStr">
        <is>
          <t>Card màn hình MSI GeForce GTX 1650 4GT Low Profile</t>
        </is>
      </c>
      <c r="C26256" t="n">
        <v>7690000</v>
      </c>
      <c r="D26256" t="n">
        <v>7290000</v>
      </c>
      <c r="E26256" t="inlineStr">
        <is>
          <t>https://gearvn.com/products/msi-geforce-gtx-1650-4gt-low-profile</t>
        </is>
      </c>
      <c r="F26256" t="inlineStr">
        <is>
          <t>30/07/2026 08:45:50</t>
        </is>
      </c>
      <c r="G26256" t="inlineStr">
        <is>
          <t>MSI</t>
        </is>
      </c>
      <c r="H26256" t="inlineStr">
        <is>
          <t>GeForce GTX 1650</t>
        </is>
      </c>
      <c r="I26256" t="inlineStr">
        <is>
          <t>4GB</t>
        </is>
      </c>
    </row>
    <row r="26257">
      <c r="A26257" t="inlineStr">
        <is>
          <t>GearVN</t>
        </is>
      </c>
      <c r="B26257" t="inlineStr">
        <is>
          <t>Card màn hình GIGABYTE GeForce RTX 2060 WINDFORCE OC 12G (GV-N2060WF2OC-12GD)</t>
        </is>
      </c>
      <c r="C26257" t="n">
        <v>12990000</v>
      </c>
      <c r="D26257" t="n">
        <v>9990000</v>
      </c>
      <c r="E26257" t="inlineStr">
        <is>
          <t>https://gearvn.com/products/gigabyte-geforce-rtx-2060-windforce-oc-12g</t>
        </is>
      </c>
      <c r="F26257" t="inlineStr">
        <is>
          <t>30/07/2026 08:45:50</t>
        </is>
      </c>
      <c r="G26257" t="inlineStr">
        <is>
          <t>Gigabyte</t>
        </is>
      </c>
      <c r="H26257" t="inlineStr">
        <is>
          <t>GeForce RTX 2060</t>
        </is>
      </c>
      <c r="I26257" t="inlineStr">
        <is>
          <t>12GB</t>
        </is>
      </c>
    </row>
    <row r="26258">
      <c r="A26258" t="inlineStr">
        <is>
          <t>GearVN</t>
        </is>
      </c>
      <c r="B26258" t="inlineStr">
        <is>
          <t>Card màn hình GIGABYTE GeForce RTX 2060 D6 12G</t>
        </is>
      </c>
      <c r="C26258" t="n">
        <v>16790000</v>
      </c>
      <c r="D26258" t="n">
        <v>16790000</v>
      </c>
      <c r="E26258" t="inlineStr">
        <is>
          <t>https://gearvn.com/products/gigabyte-geforce-rtx-2060-d6-12g</t>
        </is>
      </c>
      <c r="F26258" t="inlineStr">
        <is>
          <t>30/07/2026 08:45:50</t>
        </is>
      </c>
      <c r="G26258" t="inlineStr">
        <is>
          <t>Gigabyte</t>
        </is>
      </c>
      <c r="H26258" t="inlineStr">
        <is>
          <t>GeForce RTX 2060</t>
        </is>
      </c>
      <c r="I26258" t="inlineStr">
        <is>
          <t>12GB</t>
        </is>
      </c>
    </row>
    <row r="26259">
      <c r="A26259" t="inlineStr">
        <is>
          <t>GearVN</t>
        </is>
      </c>
      <c r="B26259" t="inlineStr">
        <is>
          <t>Card Màn Hình Asus Tuf Gaming GeForce GTX 1660 Ti EVO OC 6GB (Tuf-GTX1660TI-O6G-EVO-GAMING)</t>
        </is>
      </c>
      <c r="C26259" t="n">
        <v>9490000</v>
      </c>
      <c r="D26259" t="n">
        <v>5990000</v>
      </c>
      <c r="E26259" t="inlineStr">
        <is>
          <t>https://gearvn.com/products/asus-tuf-gaming-geforce-gtx-1660-ti-evo-oc-edition-6gb</t>
        </is>
      </c>
      <c r="F26259" t="inlineStr">
        <is>
          <t>30/07/2026 08:45:50</t>
        </is>
      </c>
      <c r="G26259" t="inlineStr">
        <is>
          <t>ASUS</t>
        </is>
      </c>
      <c r="H26259" t="inlineStr">
        <is>
          <t>GeForce GTX 1660</t>
        </is>
      </c>
      <c r="I26259" t="inlineStr">
        <is>
          <t>6GB</t>
        </is>
      </c>
    </row>
    <row r="26260">
      <c r="A26260" t="inlineStr">
        <is>
          <t>GearVN</t>
        </is>
      </c>
      <c r="B26260" t="inlineStr">
        <is>
          <t>Card màn hình ASUS GeForce GT 730 2G (SL-2GD5-BRK)</t>
        </is>
      </c>
      <c r="C26260" t="n">
        <v>1990000</v>
      </c>
      <c r="D26260" t="n">
        <v>1550000</v>
      </c>
      <c r="E26260" t="inlineStr">
        <is>
          <t>https://gearvn.com/products/asus-geforce-gt-730-2gb-gt730-sl-2gd5-brk</t>
        </is>
      </c>
      <c r="F26260" t="inlineStr">
        <is>
          <t>30/07/2026 08:45:50</t>
        </is>
      </c>
      <c r="G26260" t="inlineStr">
        <is>
          <t>ASUS</t>
        </is>
      </c>
      <c r="H26260" t="inlineStr">
        <is>
          <t>GeForce GT 730</t>
        </is>
      </c>
      <c r="I26260" t="inlineStr">
        <is>
          <t>2GB</t>
        </is>
      </c>
    </row>
    <row r="26261">
      <c r="A26261" t="inlineStr">
        <is>
          <t>GearVN</t>
        </is>
      </c>
      <c r="B26261" t="inlineStr">
        <is>
          <t>Card màn hình MSI GTX 1650 VENTUS XS 4GB</t>
        </is>
      </c>
      <c r="C26261" t="n">
        <v>7490000</v>
      </c>
      <c r="D26261" t="n">
        <v>6790000</v>
      </c>
      <c r="E26261" t="inlineStr">
        <is>
          <t>https://gearvn.com/products/geforce-gtx-1650-ventus-xs-4g</t>
        </is>
      </c>
      <c r="F26261" t="inlineStr">
        <is>
          <t>30/07/2026 08:45:50</t>
        </is>
      </c>
      <c r="G26261" t="inlineStr">
        <is>
          <t>MSI</t>
        </is>
      </c>
      <c r="H26261" t="inlineStr">
        <is>
          <t>GTX 1650</t>
        </is>
      </c>
      <c r="I26261" t="inlineStr">
        <is>
          <t>4GB</t>
        </is>
      </c>
    </row>
    <row r="26262">
      <c r="A26262" t="inlineStr">
        <is>
          <t>GearVN</t>
        </is>
      </c>
      <c r="B26262" t="inlineStr">
        <is>
          <t>Card màn hình ASUS TUF Gaming GeForce GTX 1660 Super OC Edition 6GB GDDR6 (TUF-GTX1660S-O6G-GAMING)</t>
        </is>
      </c>
      <c r="C26262" t="n">
        <v>5390000</v>
      </c>
      <c r="D26262" t="n">
        <v>5190000</v>
      </c>
      <c r="E26262" t="inlineStr">
        <is>
          <t>https://gearvn.com/products/asus-tuf-gaming-geforce-gtx-1660-super-oc-edition-6gb-gddr6</t>
        </is>
      </c>
      <c r="F26262" t="inlineStr">
        <is>
          <t>30/07/2026 08:45:50</t>
        </is>
      </c>
      <c r="G26262" t="inlineStr">
        <is>
          <t>ASUS</t>
        </is>
      </c>
      <c r="H26262" t="inlineStr">
        <is>
          <t>GeForce GTX 1660 SUPER</t>
        </is>
      </c>
      <c r="I26262" t="inlineStr">
        <is>
          <t>6GB</t>
        </is>
      </c>
    </row>
    <row r="26263">
      <c r="A26263" t="inlineStr">
        <is>
          <t>GearVN</t>
        </is>
      </c>
      <c r="B26263" t="inlineStr">
        <is>
          <t>Card màn hình MSI GeForce RTX 3060 Ventus 2X 12G (LHR)</t>
        </is>
      </c>
      <c r="C26263" t="n">
        <v>100000000</v>
      </c>
      <c r="D26263" t="n">
        <v>100000000</v>
      </c>
      <c r="E26263" t="inlineStr">
        <is>
          <t>https://gearvn.com/products/msi-geforce-rtx-3060-ti-ventus-2x</t>
        </is>
      </c>
      <c r="F26263" t="inlineStr">
        <is>
          <t>30/07/2026 08:45:50</t>
        </is>
      </c>
      <c r="G26263" t="inlineStr">
        <is>
          <t>MSI</t>
        </is>
      </c>
      <c r="H26263" t="inlineStr">
        <is>
          <t>GeForce RTX 3060</t>
        </is>
      </c>
      <c r="I26263" t="inlineStr">
        <is>
          <t>12GB</t>
        </is>
      </c>
    </row>
    <row r="26264">
      <c r="A26264" t="inlineStr">
        <is>
          <t>GearVN</t>
        </is>
      </c>
      <c r="B26264" t="inlineStr">
        <is>
          <t>Card màn hình GIGABYTE GeForce RTX 3050 EAGLE OC 8G (GV-N3050EAGLE-OC-8GD)</t>
        </is>
      </c>
      <c r="C26264" t="n">
        <v>6990000</v>
      </c>
      <c r="D26264" t="n">
        <v>5990000</v>
      </c>
      <c r="E26264" t="inlineStr">
        <is>
          <t>https://gearvn.com/products/gigabyte-geforce-rtx-3050-eagle-oc-8g</t>
        </is>
      </c>
      <c r="F26264" t="inlineStr">
        <is>
          <t>30/07/2026 08:45:50</t>
        </is>
      </c>
      <c r="G26264" t="inlineStr">
        <is>
          <t>Gigabyte</t>
        </is>
      </c>
      <c r="H26264" t="inlineStr">
        <is>
          <t>GeForce RTX 3050</t>
        </is>
      </c>
      <c r="I26264" t="inlineStr">
        <is>
          <t>8GB</t>
        </is>
      </c>
    </row>
    <row r="26265">
      <c r="A26265" t="inlineStr">
        <is>
          <t>GearVN</t>
        </is>
      </c>
      <c r="B26265" t="inlineStr">
        <is>
          <t>Card màn hình ASUS Dual GeForce RTX 3050 V2 8GB (DUAL-RTX3050-8G-V2)</t>
        </is>
      </c>
      <c r="C26265" t="n">
        <v>6790000</v>
      </c>
      <c r="D26265" t="n">
        <v>5890000</v>
      </c>
      <c r="E26265" t="inlineStr">
        <is>
          <t>https://gearvn.com/products/asus-dual-geforce-rtx-3050-8gb-v2</t>
        </is>
      </c>
      <c r="F26265" t="inlineStr">
        <is>
          <t>30/07/2026 08:45:50</t>
        </is>
      </c>
      <c r="G26265" t="inlineStr">
        <is>
          <t>ASUS</t>
        </is>
      </c>
      <c r="H26265" t="inlineStr">
        <is>
          <t>GeForce RTX 3050</t>
        </is>
      </c>
      <c r="I26265" t="inlineStr">
        <is>
          <t>8GB</t>
        </is>
      </c>
    </row>
    <row r="26266">
      <c r="A26266" t="inlineStr">
        <is>
          <t>GearVN</t>
        </is>
      </c>
      <c r="B26266" t="inlineStr">
        <is>
          <t>Card màn hình ASUS Dual GeForce RTX 2060 EVO OC 12GB GDDR6 (DUAL-RTX2060-O12G-EVO)</t>
        </is>
      </c>
      <c r="C26266" t="n">
        <v>16990000</v>
      </c>
      <c r="D26266" t="n">
        <v>13990000</v>
      </c>
      <c r="E26266" t="inlineStr">
        <is>
          <t>https://gearvn.com/products/asus-dual-geforce-rtx-2060-evo-oc-12gb</t>
        </is>
      </c>
      <c r="F26266" t="inlineStr">
        <is>
          <t>30/07/2026 08:45:50</t>
        </is>
      </c>
      <c r="G26266" t="inlineStr">
        <is>
          <t>ASUS</t>
        </is>
      </c>
      <c r="H26266" t="inlineStr">
        <is>
          <t>GeForce RTX 2060</t>
        </is>
      </c>
      <c r="I26266" t="inlineStr">
        <is>
          <t>12GB</t>
        </is>
      </c>
    </row>
    <row r="26267">
      <c r="A26267" t="inlineStr">
        <is>
          <t>GearVN</t>
        </is>
      </c>
      <c r="B26267" t="inlineStr">
        <is>
          <t>Card màn hình MSI GeForce GTX 1650 D6 Ventus XS 4GB OC</t>
        </is>
      </c>
      <c r="C26267" t="n">
        <v>7990000</v>
      </c>
      <c r="D26267" t="n">
        <v>4190000</v>
      </c>
      <c r="E26267" t="inlineStr">
        <is>
          <t>https://gearvn.com/products/msi-gtx-1650-ventus-xs-4gb-gddr6</t>
        </is>
      </c>
      <c r="F26267" t="inlineStr">
        <is>
          <t>30/07/2026 08:45:50</t>
        </is>
      </c>
      <c r="G26267" t="inlineStr">
        <is>
          <t>MSI</t>
        </is>
      </c>
      <c r="H26267" t="inlineStr">
        <is>
          <t>GeForce GTX 1650</t>
        </is>
      </c>
      <c r="I26267" t="inlineStr">
        <is>
          <t>4GB</t>
        </is>
      </c>
    </row>
    <row r="26268">
      <c r="A26268" t="inlineStr">
        <is>
          <t>GearVN</t>
        </is>
      </c>
      <c r="B26268" t="inlineStr">
        <is>
          <t>Card màn hình GIGABYTE GeForce GTX 1650 D6 WINDFORCE OC 4G (GV-N1656WF2OC-4GD)</t>
        </is>
      </c>
      <c r="C26268" t="n">
        <v>4190000</v>
      </c>
      <c r="D26268" t="n">
        <v>3890000</v>
      </c>
      <c r="E26268" t="inlineStr">
        <is>
          <t>https://gearvn.com/products/gigabyte-gtx-1650-winforce-oc-4gb-gddr6</t>
        </is>
      </c>
      <c r="F26268" t="inlineStr">
        <is>
          <t>30/07/2026 08:45:50</t>
        </is>
      </c>
      <c r="G26268" t="inlineStr">
        <is>
          <t>Gigabyte</t>
        </is>
      </c>
      <c r="H26268" t="inlineStr">
        <is>
          <t>GeForce GTX 1650</t>
        </is>
      </c>
      <c r="I26268" t="inlineStr">
        <is>
          <t>4GB</t>
        </is>
      </c>
    </row>
    <row r="26269">
      <c r="A26269" t="inlineStr">
        <is>
          <t>GearVN</t>
        </is>
      </c>
      <c r="B26269" t="inlineStr">
        <is>
          <t>Card màn hình GIGABYTE GeForce GTX 1650 D6 OC 4G 1 Fan (GV-N1656OC-4GD)</t>
        </is>
      </c>
      <c r="C26269" t="n">
        <v>7990000</v>
      </c>
      <c r="D26269" t="n">
        <v>7390000</v>
      </c>
      <c r="E26269" t="inlineStr">
        <is>
          <t>https://gearvn.com/products/gigabyte-gtx-1650-oc-4gb-gddr6</t>
        </is>
      </c>
      <c r="F26269" t="inlineStr">
        <is>
          <t>30/07/2026 08:45:50</t>
        </is>
      </c>
      <c r="G26269" t="inlineStr">
        <is>
          <t>Gigabyte</t>
        </is>
      </c>
      <c r="H26269" t="inlineStr">
        <is>
          <t>GeForce GTX 1650</t>
        </is>
      </c>
      <c r="I26269" t="inlineStr">
        <is>
          <t>4GB</t>
        </is>
      </c>
    </row>
    <row r="26270">
      <c r="A26270" t="inlineStr">
        <is>
          <t>GearVN</t>
        </is>
      </c>
      <c r="B26270" t="inlineStr">
        <is>
          <t>Card màn hình ASUS ROG Strix GeForce GTX 1650 OC 4G GDDR5</t>
        </is>
      </c>
      <c r="C26270" t="n">
        <v>5500000</v>
      </c>
      <c r="D26270" t="n">
        <v>4290000</v>
      </c>
      <c r="E26270" t="inlineStr">
        <is>
          <t>https://gearvn.com/products/rog-strix-geforce-gtx-1650-oc-edition-4gb-gddr5</t>
        </is>
      </c>
      <c r="F26270" t="inlineStr">
        <is>
          <t>30/07/2026 08:45:50</t>
        </is>
      </c>
      <c r="G26270" t="inlineStr">
        <is>
          <t>ASUS</t>
        </is>
      </c>
      <c r="H26270" t="inlineStr">
        <is>
          <t>GeForce GTX 1650</t>
        </is>
      </c>
      <c r="I26270" t="inlineStr">
        <is>
          <t>4GB</t>
        </is>
      </c>
    </row>
    <row r="26271">
      <c r="A26271" t="inlineStr">
        <is>
          <t>GearVN</t>
        </is>
      </c>
      <c r="B26271" t="inlineStr">
        <is>
          <t>Card màn hình ASUS ROG Strix GeForce GTX 1650 Advanced Edition 4GB GDDR5</t>
        </is>
      </c>
      <c r="C26271" t="n">
        <v>4770000</v>
      </c>
      <c r="D26271" t="n">
        <v>4770000</v>
      </c>
      <c r="E26271" t="inlineStr">
        <is>
          <t>https://gearvn.com/products/rog-strix-geforce-gtx-1650-advanced-edition-4gb-gddr5</t>
        </is>
      </c>
      <c r="F26271" t="inlineStr">
        <is>
          <t>30/07/2026 08:45:50</t>
        </is>
      </c>
      <c r="G26271" t="inlineStr">
        <is>
          <t>ASUS</t>
        </is>
      </c>
      <c r="H26271" t="inlineStr">
        <is>
          <t>GeForce GTX 1650</t>
        </is>
      </c>
      <c r="I26271" t="inlineStr">
        <is>
          <t>4GB</t>
        </is>
      </c>
    </row>
    <row r="26272">
      <c r="A26272" t="inlineStr">
        <is>
          <t>GearVN</t>
        </is>
      </c>
      <c r="B26272" t="inlineStr">
        <is>
          <t>Card màn hình MSI GeForce GTX 1650 Ventus XS 4GB OC GDDR5</t>
        </is>
      </c>
      <c r="C26272" t="n">
        <v>5290000</v>
      </c>
      <c r="D26272" t="n">
        <v>5290000</v>
      </c>
      <c r="E26272" t="inlineStr">
        <is>
          <t>https://gearvn.com/products/msi-gtx-1650-ventus-xs-4g-oc-gddr5</t>
        </is>
      </c>
      <c r="F26272" t="inlineStr">
        <is>
          <t>30/07/2026 08:45:50</t>
        </is>
      </c>
      <c r="G26272" t="inlineStr">
        <is>
          <t>MSI</t>
        </is>
      </c>
      <c r="H26272" t="inlineStr">
        <is>
          <t>GeForce GTX 1650</t>
        </is>
      </c>
      <c r="I26272" t="inlineStr">
        <is>
          <t>4GB</t>
        </is>
      </c>
    </row>
    <row r="26273">
      <c r="A26273" t="inlineStr">
        <is>
          <t>GearVN</t>
        </is>
      </c>
      <c r="B26273" t="inlineStr">
        <is>
          <t>Card màn hình MSI GeForce RTX 2060 Ventus XS 6G OC</t>
        </is>
      </c>
      <c r="C26273" t="n">
        <v>8690000</v>
      </c>
      <c r="D26273" t="n">
        <v>8690000</v>
      </c>
      <c r="E26273" t="inlineStr">
        <is>
          <t>https://gearvn.com/products/msi-geforce-rtx-2060-ventus-xs-6g-oc-gddr6</t>
        </is>
      </c>
      <c r="F26273" t="inlineStr">
        <is>
          <t>30/07/2026 08:45:50</t>
        </is>
      </c>
      <c r="G26273" t="inlineStr">
        <is>
          <t>MSI</t>
        </is>
      </c>
      <c r="H26273" t="inlineStr">
        <is>
          <t>GeForce RTX 2060</t>
        </is>
      </c>
      <c r="I26273" t="inlineStr">
        <is>
          <t>6GB</t>
        </is>
      </c>
    </row>
    <row r="26274">
      <c r="A26274" t="inlineStr">
        <is>
          <t>GearVN</t>
        </is>
      </c>
      <c r="B26274" t="inlineStr">
        <is>
          <t>Card màn hình Palit GeForce GT 730 2G</t>
        </is>
      </c>
      <c r="C26274" t="n">
        <v>1290000</v>
      </c>
      <c r="D26274" t="n">
        <v>1190000</v>
      </c>
      <c r="E26274" t="inlineStr">
        <is>
          <t>https://gearvn.com/products/palit-geforce-gt-730-2g</t>
        </is>
      </c>
      <c r="F26274" t="inlineStr">
        <is>
          <t>30/07/2026 08:45:50</t>
        </is>
      </c>
      <c r="G26274" t="inlineStr">
        <is>
          <t>Palit</t>
        </is>
      </c>
      <c r="H26274" t="inlineStr">
        <is>
          <t>GeForce GT 730</t>
        </is>
      </c>
      <c r="I26274" t="inlineStr">
        <is>
          <t>2GB</t>
        </is>
      </c>
    </row>
    <row r="26275">
      <c r="A26275" t="inlineStr">
        <is>
          <t>GearVN</t>
        </is>
      </c>
      <c r="B26275" t="inlineStr">
        <is>
          <t>Card màn hình GIGABYTE GeForce GTX 1650 WINDFORCE OC 4GB GDDR5</t>
        </is>
      </c>
      <c r="C26275" t="n">
        <v>5090000</v>
      </c>
      <c r="D26275" t="n">
        <v>4790000</v>
      </c>
      <c r="E26275" t="inlineStr">
        <is>
          <t>https://gearvn.com/products/gigabyte-geforce-gtx-1650-windforce-oc-4g</t>
        </is>
      </c>
      <c r="F26275" t="inlineStr">
        <is>
          <t>30/07/2026 08:45:50</t>
        </is>
      </c>
      <c r="G26275" t="inlineStr">
        <is>
          <t>Gigabyte</t>
        </is>
      </c>
      <c r="H26275" t="inlineStr">
        <is>
          <t>GeForce GTX 1650</t>
        </is>
      </c>
      <c r="I26275" t="inlineStr">
        <is>
          <t>4GB</t>
        </is>
      </c>
    </row>
    <row r="26276">
      <c r="A26276" t="inlineStr">
        <is>
          <t>GearVN</t>
        </is>
      </c>
      <c r="B26276" t="inlineStr">
        <is>
          <t>Card màn hình GIGABYTE GeForce GTX 1650 OC 4G (GV-N1650OC-4GD)</t>
        </is>
      </c>
      <c r="C26276" t="n">
        <v>7890000</v>
      </c>
      <c r="D26276" t="n">
        <v>4290000</v>
      </c>
      <c r="E26276" t="inlineStr">
        <is>
          <t>https://gearvn.com/products/gigabyte-geforce-gtx-1650-oc-4g</t>
        </is>
      </c>
      <c r="F26276" t="inlineStr">
        <is>
          <t>30/07/2026 08:45:50</t>
        </is>
      </c>
      <c r="G26276" t="inlineStr">
        <is>
          <t>Gigabyte</t>
        </is>
      </c>
      <c r="H26276" t="inlineStr">
        <is>
          <t>GeForce GTX 1650</t>
        </is>
      </c>
      <c r="I26276" t="inlineStr">
        <is>
          <t>4GB</t>
        </is>
      </c>
    </row>
    <row r="26277">
      <c r="A26277" t="inlineStr">
        <is>
          <t>GearVN</t>
        </is>
      </c>
      <c r="B26277" t="inlineStr">
        <is>
          <t>Card màn hình GIGABYTE GeForce GTX 1650 Mini ITX OC 4G (GV-N1650IXOC-4GD)</t>
        </is>
      </c>
      <c r="C26277" t="n">
        <v>7490000</v>
      </c>
      <c r="D26277" t="n">
        <v>4890000</v>
      </c>
      <c r="E26277" t="inlineStr">
        <is>
          <t>https://gearvn.com/products/gigabyte-geforce-gtx-1650-ixoc-4g</t>
        </is>
      </c>
      <c r="F26277" t="inlineStr">
        <is>
          <t>30/07/2026 08:45:50</t>
        </is>
      </c>
      <c r="G26277" t="inlineStr">
        <is>
          <t>Gigabyte</t>
        </is>
      </c>
      <c r="H26277" t="inlineStr">
        <is>
          <t>GeForce GTX 1650</t>
        </is>
      </c>
      <c r="I26277" t="inlineStr">
        <is>
          <t>4GB</t>
        </is>
      </c>
    </row>
    <row r="26278">
      <c r="A26278" t="inlineStr">
        <is>
          <t>GearVN</t>
        </is>
      </c>
      <c r="B26278" t="inlineStr">
        <is>
          <t>Card màn hình GIGABYTE GeForce GTX 1650 GAMING OC 4G 2 Fan (GV-N1650GAMING-OC-4GD)</t>
        </is>
      </c>
      <c r="C26278" t="n">
        <v>7090000</v>
      </c>
      <c r="D26278" t="n">
        <v>7090000</v>
      </c>
      <c r="E26278" t="inlineStr">
        <is>
          <t>https://gearvn.com/products/gigabyte-geforce-gtx-1650-gaming-oc-4g</t>
        </is>
      </c>
      <c r="F26278" t="inlineStr">
        <is>
          <t>30/07/2026 08:45:50</t>
        </is>
      </c>
      <c r="G26278" t="inlineStr">
        <is>
          <t>Gigabyte</t>
        </is>
      </c>
      <c r="H26278" t="inlineStr">
        <is>
          <t>GeForce GTX 1650</t>
        </is>
      </c>
      <c r="I26278" t="inlineStr">
        <is>
          <t>4GB</t>
        </is>
      </c>
    </row>
    <row r="26279">
      <c r="A26279" t="inlineStr">
        <is>
          <t>GearVN</t>
        </is>
      </c>
      <c r="B26279" t="inlineStr">
        <is>
          <t>ASUS Phoenix GeForce GTX 1660 OC 6GB</t>
        </is>
      </c>
      <c r="C26279" t="n">
        <v>11290000</v>
      </c>
      <c r="D26279" t="n">
        <v>10890000</v>
      </c>
      <c r="E26279" t="inlineStr">
        <is>
          <t>https://gearvn.com/products/asus-phoenix-gtx-1660-oc-edition-6gb-gddr5</t>
        </is>
      </c>
      <c r="F26279" t="inlineStr">
        <is>
          <t>30/07/2026 08:45:50</t>
        </is>
      </c>
      <c r="G26279" t="inlineStr">
        <is>
          <t>ASUS</t>
        </is>
      </c>
      <c r="H26279" t="inlineStr">
        <is>
          <t>GeForce GTX 1660</t>
        </is>
      </c>
      <c r="I26279" t="inlineStr">
        <is>
          <t>6GB</t>
        </is>
      </c>
    </row>
    <row r="26280">
      <c r="A26280" t="inlineStr">
        <is>
          <t>GearVN</t>
        </is>
      </c>
      <c r="B26280" t="inlineStr">
        <is>
          <t>Card màn hình ASUS Dual GeForce GTX 1650 OC 4GB (DUAL-GTX1650-O4G)</t>
        </is>
      </c>
      <c r="C26280" t="n">
        <v>7490000</v>
      </c>
      <c r="D26280" t="n">
        <v>6690000</v>
      </c>
      <c r="E26280" t="inlineStr">
        <is>
          <t>https://gearvn.com/products/asus-geforce-gtx-1650-4gb-dual-oc</t>
        </is>
      </c>
      <c r="F26280" t="inlineStr">
        <is>
          <t>30/07/2026 08:45:50</t>
        </is>
      </c>
      <c r="G26280" t="inlineStr">
        <is>
          <t>ASUS</t>
        </is>
      </c>
      <c r="H26280" t="inlineStr">
        <is>
          <t>GeForce GTX 1650</t>
        </is>
      </c>
      <c r="I26280" t="inlineStr">
        <is>
          <t>4GB</t>
        </is>
      </c>
    </row>
    <row r="26281">
      <c r="A26281" t="inlineStr">
        <is>
          <t>GearVN</t>
        </is>
      </c>
      <c r="B26281" t="inlineStr">
        <is>
          <t>Card màn hình ASUS Dual GeForce GTX 1650 V2 4GB GDDR6 (DUAL-GTX1650-4GD6-P-V2)</t>
        </is>
      </c>
      <c r="C26281" t="n">
        <v>4190000</v>
      </c>
      <c r="D26281" t="n">
        <v>3890000</v>
      </c>
      <c r="E26281" t="inlineStr">
        <is>
          <t>https://gearvn.com/products/asus-dual-geforce-gtx-1650-v2-4gb-gddr6</t>
        </is>
      </c>
      <c r="F26281" t="inlineStr">
        <is>
          <t>30/07/2026 08:45:50</t>
        </is>
      </c>
      <c r="G26281" t="inlineStr">
        <is>
          <t>ASUS</t>
        </is>
      </c>
      <c r="H26281" t="inlineStr">
        <is>
          <t>GeForce GTX 1650</t>
        </is>
      </c>
      <c r="I26281" t="inlineStr">
        <is>
          <t>4GB</t>
        </is>
      </c>
    </row>
    <row r="26282">
      <c r="A26282" t="inlineStr">
        <is>
          <t>GearVN</t>
        </is>
      </c>
      <c r="B26282" t="inlineStr">
        <is>
          <t>Asus Rog Strix GeForce RTX 3080 Ti Gaming 12GB</t>
        </is>
      </c>
      <c r="C26282" t="n">
        <v>45990000</v>
      </c>
      <c r="D26282" t="n">
        <v>36990000</v>
      </c>
      <c r="E26282" t="inlineStr">
        <is>
          <t>https://gearvn.com/products/asus-rog-strix-geforce-rtx-3080-ti-gaming-12gb</t>
        </is>
      </c>
      <c r="F26282" t="inlineStr">
        <is>
          <t>30/07/2026 08:45:50</t>
        </is>
      </c>
      <c r="G26282" t="inlineStr">
        <is>
          <t>ASUS</t>
        </is>
      </c>
      <c r="H26282" t="inlineStr">
        <is>
          <t>GeForce RTX 3080 Ti</t>
        </is>
      </c>
      <c r="I26282" t="inlineStr">
        <is>
          <t>12GB</t>
        </is>
      </c>
    </row>
    <row r="26283">
      <c r="A26283" t="inlineStr">
        <is>
          <t>GearVN</t>
        </is>
      </c>
      <c r="B26283" t="inlineStr">
        <is>
          <t>Card màn hình MSI GeForce RTX 2060 Ventus XS 6G OCV1 GDDR6</t>
        </is>
      </c>
      <c r="C26283" t="n">
        <v>13990000</v>
      </c>
      <c r="D26283" t="n">
        <v>13990000</v>
      </c>
      <c r="E26283" t="inlineStr">
        <is>
          <t>https://gearvn.com/products/msi-geforce-rtx-2060-ventus-xs-6g-ocv1-gddr6</t>
        </is>
      </c>
      <c r="F26283" t="inlineStr">
        <is>
          <t>30/07/2026 08:45:50</t>
        </is>
      </c>
      <c r="G26283" t="inlineStr">
        <is>
          <t>MSI</t>
        </is>
      </c>
      <c r="H26283" t="inlineStr">
        <is>
          <t>GeForce RTX 2060</t>
        </is>
      </c>
      <c r="I26283" t="inlineStr">
        <is>
          <t>6GB</t>
        </is>
      </c>
    </row>
    <row r="26284">
      <c r="A26284" t="inlineStr">
        <is>
          <t>GearVN</t>
        </is>
      </c>
      <c r="B26284" t="inlineStr">
        <is>
          <t>Card màn hình GIGABYTE GeForce RTX 2060 GAMING OC PRO 6G</t>
        </is>
      </c>
      <c r="C26284" t="n">
        <v>10990000</v>
      </c>
      <c r="D26284" t="n">
        <v>10990000</v>
      </c>
      <c r="E26284" t="inlineStr">
        <is>
          <t>https://gearvn.com/products/gigabyte-geforce-rtx-2060-gaming-oc-pro-6g-1</t>
        </is>
      </c>
      <c r="F26284" t="inlineStr">
        <is>
          <t>30/07/2026 08:45:50</t>
        </is>
      </c>
      <c r="G26284" t="inlineStr">
        <is>
          <t>Gigabyte</t>
        </is>
      </c>
      <c r="H26284" t="inlineStr">
        <is>
          <t>GeForce RTX 2060</t>
        </is>
      </c>
      <c r="I26284" t="inlineStr">
        <is>
          <t>6GB</t>
        </is>
      </c>
    </row>
    <row r="26285">
      <c r="A26285" t="inlineStr">
        <is>
          <t>GearVN</t>
        </is>
      </c>
      <c r="B26285" t="inlineStr">
        <is>
          <t>Card màn hình GIGABYTE GeForce GTX 1660 Super OC 6G (GV-N166SOC-6GD)</t>
        </is>
      </c>
      <c r="C26285" t="n">
        <v>7990000</v>
      </c>
      <c r="D26285" t="n">
        <v>5190000</v>
      </c>
      <c r="E26285" t="inlineStr">
        <is>
          <t>https://gearvn.com/products/geforce-gtx-1660-super-oc-6g</t>
        </is>
      </c>
      <c r="F26285" t="inlineStr">
        <is>
          <t>30/07/2026 08:45:50</t>
        </is>
      </c>
      <c r="G26285" t="inlineStr">
        <is>
          <t>Gigabyte</t>
        </is>
      </c>
      <c r="H26285" t="inlineStr">
        <is>
          <t>GeForce GTX 1660 SUPER</t>
        </is>
      </c>
      <c r="I26285" t="inlineStr">
        <is>
          <t>6GB</t>
        </is>
      </c>
    </row>
    <row r="26286">
      <c r="A26286" t="inlineStr">
        <is>
          <t>GearVN</t>
        </is>
      </c>
      <c r="B26286" t="inlineStr">
        <is>
          <t>Card màn hình ASUS TUF GAMING GeForce GTX 1650 4GB</t>
        </is>
      </c>
      <c r="C26286" t="n">
        <v>4290000</v>
      </c>
      <c r="D26286" t="n">
        <v>3990000</v>
      </c>
      <c r="E26286" t="inlineStr">
        <is>
          <t>https://gearvn.com/products/asus-tuf-gaming-geforce-gtx-1650-4gb</t>
        </is>
      </c>
      <c r="F26286" t="inlineStr">
        <is>
          <t>30/07/2026 08:45:50</t>
        </is>
      </c>
      <c r="G26286" t="inlineStr">
        <is>
          <t>ASUS</t>
        </is>
      </c>
      <c r="H26286" t="inlineStr">
        <is>
          <t>GeForce GTX 1650</t>
        </is>
      </c>
      <c r="I26286" t="inlineStr">
        <is>
          <t>4GB</t>
        </is>
      </c>
    </row>
    <row r="26287">
      <c r="A26287" t="inlineStr">
        <is>
          <t>GearVN</t>
        </is>
      </c>
      <c r="B26287" t="inlineStr">
        <is>
          <t>Card màn hình MSI GeForce RTX 4090 SUPRIM X 24G</t>
        </is>
      </c>
      <c r="C26287" t="n">
        <v>59990000</v>
      </c>
      <c r="D26287" t="n">
        <v>55990000</v>
      </c>
      <c r="E26287" t="inlineStr">
        <is>
          <t>https://gearvn.com/products/msi-geforce-rtx-4090-suprim-x-24g</t>
        </is>
      </c>
      <c r="F26287" t="inlineStr">
        <is>
          <t>30/07/2026 08:45:50</t>
        </is>
      </c>
      <c r="G26287" t="inlineStr">
        <is>
          <t>MSI</t>
        </is>
      </c>
      <c r="H26287" t="inlineStr">
        <is>
          <t>GeForce RTX 4090</t>
        </is>
      </c>
      <c r="I26287" t="inlineStr">
        <is>
          <t>24GB</t>
        </is>
      </c>
    </row>
    <row r="26288">
      <c r="A26288" t="inlineStr">
        <is>
          <t>GearVN</t>
        </is>
      </c>
      <c r="B26288" t="inlineStr">
        <is>
          <t>Card màn hình MSI GeForce RTX 4090 SUPRIM LIQUID X 24G</t>
        </is>
      </c>
      <c r="C26288" t="n">
        <v>56990000</v>
      </c>
      <c r="D26288" t="n">
        <v>56990000</v>
      </c>
      <c r="E26288" t="inlineStr">
        <is>
          <t>https://gearvn.com/products/msi-geforce-rtx-4090-suprim-liquid-x-24g</t>
        </is>
      </c>
      <c r="F26288" t="inlineStr">
        <is>
          <t>30/07/2026 08:45:50</t>
        </is>
      </c>
      <c r="G26288" t="inlineStr">
        <is>
          <t>MSI</t>
        </is>
      </c>
      <c r="H26288" t="inlineStr">
        <is>
          <t>GeForce RTX 4090</t>
        </is>
      </c>
      <c r="I26288" t="inlineStr">
        <is>
          <t>24GB</t>
        </is>
      </c>
    </row>
    <row r="26289">
      <c r="A26289" t="inlineStr">
        <is>
          <t>GearVN</t>
        </is>
      </c>
      <c r="B26289" t="inlineStr">
        <is>
          <t>Card màn hình MSI GeForce RTX 4090 SUPRIM LIQUID 24G</t>
        </is>
      </c>
      <c r="C26289" t="n">
        <v>55990000</v>
      </c>
      <c r="D26289" t="n">
        <v>55990000</v>
      </c>
      <c r="E26289" t="inlineStr">
        <is>
          <t>https://gearvn.com/products/msi-geforce-rtx-4090-suprim-liquid-24g</t>
        </is>
      </c>
      <c r="F26289" t="inlineStr">
        <is>
          <t>30/07/2026 08:45:50</t>
        </is>
      </c>
      <c r="G26289" t="inlineStr">
        <is>
          <t>MSI</t>
        </is>
      </c>
      <c r="H26289" t="inlineStr">
        <is>
          <t>GeForce RTX 4090</t>
        </is>
      </c>
      <c r="I26289" t="inlineStr">
        <is>
          <t>24GB</t>
        </is>
      </c>
    </row>
    <row r="26290">
      <c r="A26290" t="inlineStr">
        <is>
          <t>GearVN</t>
        </is>
      </c>
      <c r="B26290" t="inlineStr">
        <is>
          <t>Card màn hình MSI GeForce RTX 4090 SUPRIM 24G</t>
        </is>
      </c>
      <c r="C26290" t="n">
        <v>54990000</v>
      </c>
      <c r="D26290" t="n">
        <v>54990000</v>
      </c>
      <c r="E26290" t="inlineStr">
        <is>
          <t>https://gearvn.com/products/msi-geforce-rtx-4090-suprim-24g</t>
        </is>
      </c>
      <c r="F26290" t="inlineStr">
        <is>
          <t>30/07/2026 08:45:50</t>
        </is>
      </c>
      <c r="G26290" t="inlineStr">
        <is>
          <t>MSI</t>
        </is>
      </c>
      <c r="H26290" t="inlineStr">
        <is>
          <t>GeForce RTX 4090</t>
        </is>
      </c>
      <c r="I26290" t="inlineStr">
        <is>
          <t>24GB</t>
        </is>
      </c>
    </row>
    <row r="26291">
      <c r="A26291" t="inlineStr">
        <is>
          <t>GearVN</t>
        </is>
      </c>
      <c r="B26291" t="inlineStr">
        <is>
          <t>Card màn hình MSI GeForce RTX 4090 GAMING X TRIO 24G</t>
        </is>
      </c>
      <c r="C26291" t="n">
        <v>53990000</v>
      </c>
      <c r="D26291" t="n">
        <v>53990000</v>
      </c>
      <c r="E26291" t="inlineStr">
        <is>
          <t>https://gearvn.com/products/msi-geforce-rtx-4090-gaming-x-trio-24g</t>
        </is>
      </c>
      <c r="F26291" t="inlineStr">
        <is>
          <t>30/07/2026 08:45:50</t>
        </is>
      </c>
      <c r="G26291" t="inlineStr">
        <is>
          <t>MSI</t>
        </is>
      </c>
      <c r="H26291" t="inlineStr">
        <is>
          <t>GeForce RTX 4090</t>
        </is>
      </c>
      <c r="I26291" t="inlineStr">
        <is>
          <t>24GB</t>
        </is>
      </c>
    </row>
    <row r="26292">
      <c r="A26292" t="inlineStr">
        <is>
          <t>GearVN</t>
        </is>
      </c>
      <c r="B26292" t="inlineStr">
        <is>
          <t>Card màn hình MSI GeForce RTX 4090 GAMING TRIO 24G</t>
        </is>
      </c>
      <c r="C26292" t="n">
        <v>54990000</v>
      </c>
      <c r="D26292" t="n">
        <v>54990000</v>
      </c>
      <c r="E26292" t="inlineStr">
        <is>
          <t>https://gearvn.com/products/msi-geforce-rtx-4090-gaming-trio-24g</t>
        </is>
      </c>
      <c r="F26292" t="inlineStr">
        <is>
          <t>30/07/2026 08:45:50</t>
        </is>
      </c>
      <c r="G26292" t="inlineStr">
        <is>
          <t>MSI</t>
        </is>
      </c>
      <c r="H26292" t="inlineStr">
        <is>
          <t>GeForce RTX 4090</t>
        </is>
      </c>
      <c r="I26292" t="inlineStr">
        <is>
          <t>24GB</t>
        </is>
      </c>
    </row>
    <row r="26293">
      <c r="A26293" t="inlineStr">
        <is>
          <t>GearVN</t>
        </is>
      </c>
      <c r="B26293" t="inlineStr">
        <is>
          <t>Card màn hình GIGABYTE GeForce RTX 4090 WINDFORCE 24G (GV-N4090WF3-24GD)</t>
        </is>
      </c>
      <c r="C26293" t="n">
        <v>47990000</v>
      </c>
      <c r="D26293" t="n">
        <v>47990000</v>
      </c>
      <c r="E26293" t="inlineStr">
        <is>
          <t>https://gearvn.com/products/gigabyte-geforce-rtx-4090-windforce-24g</t>
        </is>
      </c>
      <c r="F26293" t="inlineStr">
        <is>
          <t>30/07/2026 08:45:50</t>
        </is>
      </c>
      <c r="G26293" t="inlineStr">
        <is>
          <t>Gigabyte</t>
        </is>
      </c>
      <c r="H26293" t="inlineStr">
        <is>
          <t>GeForce RTX 4090</t>
        </is>
      </c>
      <c r="I26293" t="inlineStr">
        <is>
          <t>24GB</t>
        </is>
      </c>
    </row>
    <row r="26294">
      <c r="A26294" t="inlineStr">
        <is>
          <t>GearVN</t>
        </is>
      </c>
      <c r="B26294" t="inlineStr">
        <is>
          <t>Card màn hình GIGABYTE GeForce RTX 4090 GAMING OC 24G (GV-N4090GAMING OC-24GD)</t>
        </is>
      </c>
      <c r="C26294" t="n">
        <v>60990000</v>
      </c>
      <c r="D26294" t="n">
        <v>60990000</v>
      </c>
      <c r="E26294" t="inlineStr">
        <is>
          <t>https://gearvn.com/products/gigabyte-geforce-rtx-4090-gaming-oc-24g</t>
        </is>
      </c>
      <c r="F26294" t="inlineStr">
        <is>
          <t>30/07/2026 08:45:50</t>
        </is>
      </c>
      <c r="G26294" t="inlineStr">
        <is>
          <t>Gigabyte</t>
        </is>
      </c>
      <c r="H26294" t="inlineStr">
        <is>
          <t>GeForce RTX 4090</t>
        </is>
      </c>
      <c r="I26294" t="inlineStr">
        <is>
          <t>24GB</t>
        </is>
      </c>
    </row>
    <row r="26295">
      <c r="A26295" t="inlineStr">
        <is>
          <t>GearVN</t>
        </is>
      </c>
      <c r="B26295" t="inlineStr">
        <is>
          <t>Card màn hình GIGABYTE AORUS GeForce RTX 4090 XTREME WATERFORCE 24G (GV-N4090AORUSX W-24GD)</t>
        </is>
      </c>
      <c r="C26295" t="n">
        <v>56990000</v>
      </c>
      <c r="D26295" t="n">
        <v>56990000</v>
      </c>
      <c r="E26295" t="inlineStr">
        <is>
          <t>https://gearvn.com/products/gigabyte-aorus-geforce-rtx-4090-xtreme-waterforce-24g</t>
        </is>
      </c>
      <c r="F26295" t="inlineStr">
        <is>
          <t>30/07/2026 08:45:50</t>
        </is>
      </c>
      <c r="G26295" t="inlineStr">
        <is>
          <t>Gigabyte</t>
        </is>
      </c>
      <c r="H26295" t="inlineStr">
        <is>
          <t>GeForce RTX 4090</t>
        </is>
      </c>
      <c r="I26295" t="inlineStr">
        <is>
          <t>24GB</t>
        </is>
      </c>
    </row>
    <row r="26296">
      <c r="A26296" t="inlineStr">
        <is>
          <t>GearVN</t>
        </is>
      </c>
      <c r="B26296" t="inlineStr">
        <is>
          <t>Card màn hình GIGABYTE AORUS GeForce RTX 4090 MASTER 24G (GV-N4090AORUS M-24GD)</t>
        </is>
      </c>
      <c r="C26296" t="n">
        <v>69900000</v>
      </c>
      <c r="D26296" t="n">
        <v>62990000</v>
      </c>
      <c r="E26296" t="inlineStr">
        <is>
          <t>https://gearvn.com/products/gigabyte-aorus-geforce-rtx-4090-master-24g</t>
        </is>
      </c>
      <c r="F26296" t="inlineStr">
        <is>
          <t>30/07/2026 08:45:50</t>
        </is>
      </c>
      <c r="G26296" t="inlineStr">
        <is>
          <t>Gigabyte</t>
        </is>
      </c>
      <c r="H26296" t="inlineStr">
        <is>
          <t>GeForce RTX 4090</t>
        </is>
      </c>
      <c r="I26296" t="inlineStr">
        <is>
          <t>24GB</t>
        </is>
      </c>
    </row>
    <row r="26297">
      <c r="A26297" t="inlineStr">
        <is>
          <t>GearVN</t>
        </is>
      </c>
      <c r="B26297" t="inlineStr">
        <is>
          <t>Card màn hình ASUS TUF Gaming GeForce RTX 4090 OC Edition 24GB (TUF-RTX4090-O24G-GAMING)</t>
        </is>
      </c>
      <c r="C26297" t="n">
        <v>65990000</v>
      </c>
      <c r="D26297" t="n">
        <v>62990000</v>
      </c>
      <c r="E26297" t="inlineStr">
        <is>
          <t>https://gearvn.com/products/asus-tuf-gaming-geforce-rtx-4090-oc-edition-24gb-gddr6x</t>
        </is>
      </c>
      <c r="F26297" t="inlineStr">
        <is>
          <t>30/07/2026 08:45:50</t>
        </is>
      </c>
      <c r="G26297" t="inlineStr">
        <is>
          <t>ASUS</t>
        </is>
      </c>
      <c r="H26297" t="inlineStr">
        <is>
          <t>GeForce RTX 4090</t>
        </is>
      </c>
      <c r="I26297" t="inlineStr">
        <is>
          <t>24GB</t>
        </is>
      </c>
    </row>
    <row r="26298">
      <c r="A26298" t="inlineStr">
        <is>
          <t>GearVN</t>
        </is>
      </c>
      <c r="B26298" t="inlineStr">
        <is>
          <t>Card màn hình ASUS TUF Gaming GeForce RTX 4090 24GB (TUF-RTX4090-24G-GAMING)</t>
        </is>
      </c>
      <c r="C26298" t="n">
        <v>65990000</v>
      </c>
      <c r="D26298" t="n">
        <v>58490000</v>
      </c>
      <c r="E26298" t="inlineStr">
        <is>
          <t>https://gearvn.com/products/asus-tuf-gaming-geforce-rtx-4090-24gb-gddr6x</t>
        </is>
      </c>
      <c r="F26298" t="inlineStr">
        <is>
          <t>30/07/2026 08:45:50</t>
        </is>
      </c>
      <c r="G26298" t="inlineStr">
        <is>
          <t>ASUS</t>
        </is>
      </c>
      <c r="H26298" t="inlineStr">
        <is>
          <t>GeForce RTX 4090</t>
        </is>
      </c>
      <c r="I26298" t="inlineStr">
        <is>
          <t>24GB</t>
        </is>
      </c>
    </row>
    <row r="26299">
      <c r="A26299" t="inlineStr">
        <is>
          <t>GearVN</t>
        </is>
      </c>
      <c r="B26299" t="inlineStr">
        <is>
          <t>Card màn hình ASUS ROG Strix GeForce RTX 4090 OC Edition 24GB (ROG-STRIX-RTX4090-O24G-GAMING)</t>
        </is>
      </c>
      <c r="C26299" t="n">
        <v>69990000</v>
      </c>
      <c r="D26299" t="n">
        <v>66990000</v>
      </c>
      <c r="E26299" t="inlineStr">
        <is>
          <t>https://gearvn.com/products/asus-rog-strix-geforce-rtx-4090-oc-edition-24gb-gddr6x</t>
        </is>
      </c>
      <c r="F26299" t="inlineStr">
        <is>
          <t>30/07/2026 08:45:50</t>
        </is>
      </c>
      <c r="G26299" t="inlineStr">
        <is>
          <t>ASUS</t>
        </is>
      </c>
      <c r="H26299" t="inlineStr">
        <is>
          <t>GeForce RTX 4090</t>
        </is>
      </c>
      <c r="I26299" t="inlineStr">
        <is>
          <t>24GB</t>
        </is>
      </c>
    </row>
    <row r="26300">
      <c r="A26300" t="inlineStr">
        <is>
          <t>GearVN</t>
        </is>
      </c>
      <c r="B26300" t="inlineStr">
        <is>
          <t>Card màn hình ASUS ROG Strix GeForce RTX 4090 24GB (ROG-STRIX-RTX4090-24G-GAMING)</t>
        </is>
      </c>
      <c r="C26300" t="n">
        <v>65990000</v>
      </c>
      <c r="D26300" t="n">
        <v>62990000</v>
      </c>
      <c r="E26300" t="inlineStr">
        <is>
          <t>https://gearvn.com/products/asus-rog-strix-geforce-rtx-4090-24gb-gddr6x</t>
        </is>
      </c>
      <c r="F26300" t="inlineStr">
        <is>
          <t>30/07/2026 08:45:50</t>
        </is>
      </c>
      <c r="G26300" t="inlineStr">
        <is>
          <t>ASUS</t>
        </is>
      </c>
      <c r="H26300" t="inlineStr">
        <is>
          <t>GeForce RTX 4090</t>
        </is>
      </c>
      <c r="I26300" t="inlineStr">
        <is>
          <t>24GB</t>
        </is>
      </c>
    </row>
    <row r="26301">
      <c r="A26301" t="inlineStr">
        <is>
          <t>GearVN</t>
        </is>
      </c>
      <c r="B26301" t="inlineStr">
        <is>
          <t>MSI GeForce GTX 1650 SUPER GAMING X 4GB</t>
        </is>
      </c>
      <c r="C26301" t="n">
        <v>8590000</v>
      </c>
      <c r="D26301" t="n">
        <v>8590000</v>
      </c>
      <c r="E26301" t="inlineStr">
        <is>
          <t>https://gearvn.com/products/msi-gtx-1650-super-gaming-x-4gb-gddr6</t>
        </is>
      </c>
      <c r="F26301" t="inlineStr">
        <is>
          <t>30/07/2026 08:45:50</t>
        </is>
      </c>
      <c r="G26301" t="inlineStr">
        <is>
          <t>MSI</t>
        </is>
      </c>
      <c r="H26301" t="inlineStr">
        <is>
          <t>GeForce GTX 1650</t>
        </is>
      </c>
      <c r="I26301" t="inlineStr">
        <is>
          <t>4GB</t>
        </is>
      </c>
    </row>
    <row r="26302">
      <c r="A26302" t="inlineStr">
        <is>
          <t>GearVN</t>
        </is>
      </c>
      <c r="B26302" t="inlineStr">
        <is>
          <t>Card Màn Hình Gigabyte GeForce GTX 1650 Super Windforce OC 4GB (GV-N165SWF2OC-4GD)</t>
        </is>
      </c>
      <c r="C26302" t="n">
        <v>8790000</v>
      </c>
      <c r="D26302" t="n">
        <v>8790000</v>
      </c>
      <c r="E26302" t="inlineStr">
        <is>
          <t>https://gearvn.com/products/gigabyte-gtx-1650-super-wf-oc</t>
        </is>
      </c>
      <c r="F26302" t="inlineStr">
        <is>
          <t>30/07/2026 08:45:50</t>
        </is>
      </c>
      <c r="G26302" t="inlineStr">
        <is>
          <t>Gigabyte</t>
        </is>
      </c>
      <c r="H26302" t="inlineStr">
        <is>
          <t>GeForce GTX 1650</t>
        </is>
      </c>
      <c r="I26302" t="inlineStr">
        <is>
          <t>4GB</t>
        </is>
      </c>
    </row>
    <row r="26303">
      <c r="A26303" t="inlineStr">
        <is>
          <t>GearVN</t>
        </is>
      </c>
      <c r="B26303" t="inlineStr">
        <is>
          <t>Card Màn Hình Asus Tuf Gaming GeForce GTX 1650 Super OC 4GB (Tuf-GTX1650S-O4G-GAMING)</t>
        </is>
      </c>
      <c r="C26303" t="n">
        <v>8990000</v>
      </c>
      <c r="D26303" t="n">
        <v>8790000</v>
      </c>
      <c r="E26303" t="inlineStr">
        <is>
          <t>https://gearvn.com/products/asus-gtx-1650-super-4gb-tuf-gaming</t>
        </is>
      </c>
      <c r="F26303" t="inlineStr">
        <is>
          <t>30/07/2026 08:45:50</t>
        </is>
      </c>
      <c r="G26303" t="inlineStr">
        <is>
          <t>ASUS</t>
        </is>
      </c>
      <c r="H26303" t="inlineStr">
        <is>
          <t>GeForce GTX 1650</t>
        </is>
      </c>
      <c r="I26303" t="inlineStr">
        <is>
          <t>4GB</t>
        </is>
      </c>
    </row>
    <row r="26304">
      <c r="A26304" t="inlineStr">
        <is>
          <t>GearVN</t>
        </is>
      </c>
      <c r="B26304" t="inlineStr">
        <is>
          <t>Card màn hình MSI GeForce RTX 4080 VENTUS 3X OC 16GB</t>
        </is>
      </c>
      <c r="C26304" t="n">
        <v>44990000</v>
      </c>
      <c r="D26304" t="n">
        <v>36990000</v>
      </c>
      <c r="E26304" t="inlineStr">
        <is>
          <t>https://gearvn.com/products/msi-geforce-rtx-4080-ventus-3x-oc-16gb</t>
        </is>
      </c>
      <c r="F26304" t="inlineStr">
        <is>
          <t>30/07/2026 08:45:50</t>
        </is>
      </c>
      <c r="G26304" t="inlineStr">
        <is>
          <t>MSI</t>
        </is>
      </c>
      <c r="H26304" t="inlineStr">
        <is>
          <t>GeForce RTX 4080</t>
        </is>
      </c>
      <c r="I26304" t="inlineStr">
        <is>
          <t>16GB</t>
        </is>
      </c>
    </row>
    <row r="26305">
      <c r="A26305" t="inlineStr">
        <is>
          <t>GearVN</t>
        </is>
      </c>
      <c r="B26305" t="inlineStr">
        <is>
          <t>Card màn hình MSI GeForce RTX 4080 VENTUS 3X 16GB</t>
        </is>
      </c>
      <c r="C26305" t="n">
        <v>35990000</v>
      </c>
      <c r="D26305" t="n">
        <v>35990000</v>
      </c>
      <c r="E26305" t="inlineStr">
        <is>
          <t>https://gearvn.com/products/msi-geforce-rtx-4080-ventus-3x-16gb</t>
        </is>
      </c>
      <c r="F26305" t="inlineStr">
        <is>
          <t>30/07/2026 08:45:50</t>
        </is>
      </c>
      <c r="G26305" t="inlineStr">
        <is>
          <t>MSI</t>
        </is>
      </c>
      <c r="H26305" t="inlineStr">
        <is>
          <t>GeForce RTX 4080</t>
        </is>
      </c>
      <c r="I26305" t="inlineStr">
        <is>
          <t>16GB</t>
        </is>
      </c>
    </row>
    <row r="26306">
      <c r="A26306" t="inlineStr">
        <is>
          <t>GearVN</t>
        </is>
      </c>
      <c r="B26306" t="inlineStr">
        <is>
          <t>Card màn hình MSI GeForce RTX 4080 SUPRIM X 16GB</t>
        </is>
      </c>
      <c r="C26306" t="n">
        <v>48990000</v>
      </c>
      <c r="D26306" t="n">
        <v>39990000</v>
      </c>
      <c r="E26306" t="inlineStr">
        <is>
          <t>https://gearvn.com/products/msi-geforce-rtx-4080-suprim-x-16gb</t>
        </is>
      </c>
      <c r="F26306" t="inlineStr">
        <is>
          <t>30/07/2026 08:45:50</t>
        </is>
      </c>
      <c r="G26306" t="inlineStr">
        <is>
          <t>MSI</t>
        </is>
      </c>
      <c r="H26306" t="inlineStr">
        <is>
          <t>GeForce RTX 4080</t>
        </is>
      </c>
      <c r="I26306" t="inlineStr">
        <is>
          <t>16GB</t>
        </is>
      </c>
    </row>
    <row r="26307">
      <c r="A26307" t="inlineStr">
        <is>
          <t>GearVN</t>
        </is>
      </c>
      <c r="B26307" t="inlineStr">
        <is>
          <t>Card màn hình MSI GeForce RTX 4080 SUPRIM 16GB</t>
        </is>
      </c>
      <c r="C26307" t="n">
        <v>39490000</v>
      </c>
      <c r="D26307" t="n">
        <v>39490000</v>
      </c>
      <c r="E26307" t="inlineStr">
        <is>
          <t>https://gearvn.com/products/msi-geforce-rtx-4080-suprim-16gb</t>
        </is>
      </c>
      <c r="F26307" t="inlineStr">
        <is>
          <t>30/07/2026 08:45:50</t>
        </is>
      </c>
      <c r="G26307" t="inlineStr">
        <is>
          <t>MSI</t>
        </is>
      </c>
      <c r="H26307" t="inlineStr">
        <is>
          <t>GeForce RTX 4080</t>
        </is>
      </c>
      <c r="I26307" t="inlineStr">
        <is>
          <t>16GB</t>
        </is>
      </c>
    </row>
    <row r="26308">
      <c r="A26308" t="inlineStr">
        <is>
          <t>GearVN</t>
        </is>
      </c>
      <c r="B26308" t="inlineStr">
        <is>
          <t>Card màn hình MSI GeForce RTX 4080 GAMING X TRIO 16GB</t>
        </is>
      </c>
      <c r="C26308" t="n">
        <v>46990000</v>
      </c>
      <c r="D26308" t="n">
        <v>37990000</v>
      </c>
      <c r="E26308" t="inlineStr">
        <is>
          <t>https://gearvn.com/products/msi-geforce-rtx-4080-gaming-x-trio-16gb</t>
        </is>
      </c>
      <c r="F26308" t="inlineStr">
        <is>
          <t>30/07/2026 08:45:50</t>
        </is>
      </c>
      <c r="G26308" t="inlineStr">
        <is>
          <t>MSI</t>
        </is>
      </c>
      <c r="H26308" t="inlineStr">
        <is>
          <t>GeForce RTX 4080</t>
        </is>
      </c>
      <c r="I26308" t="inlineStr">
        <is>
          <t>16GB</t>
        </is>
      </c>
    </row>
    <row r="26309">
      <c r="A26309" t="inlineStr">
        <is>
          <t>GearVN</t>
        </is>
      </c>
      <c r="B26309" t="inlineStr">
        <is>
          <t>Card màn hình MSI GeForce RTX 4080 GAMING TRIO 16GB</t>
        </is>
      </c>
      <c r="C26309" t="n">
        <v>36990000</v>
      </c>
      <c r="D26309" t="n">
        <v>36990000</v>
      </c>
      <c r="E26309" t="inlineStr">
        <is>
          <t>https://gearvn.com/products/msi-geforce-rtx-4080-gaming-trio-16gb</t>
        </is>
      </c>
      <c r="F26309" t="inlineStr">
        <is>
          <t>30/07/2026 08:45:50</t>
        </is>
      </c>
      <c r="G26309" t="inlineStr">
        <is>
          <t>MSI</t>
        </is>
      </c>
      <c r="H26309" t="inlineStr">
        <is>
          <t>GeForce RTX 4080</t>
        </is>
      </c>
      <c r="I26309" t="inlineStr">
        <is>
          <t>16GB</t>
        </is>
      </c>
    </row>
    <row r="26310">
      <c r="A26310" t="inlineStr">
        <is>
          <t>GearVN</t>
        </is>
      </c>
      <c r="B26310" t="inlineStr">
        <is>
          <t>Card màn hình GIGABYTE GeForce RTX 4080 GAMING OC 16GB (GV-N4080GAMING OC-16GD)</t>
        </is>
      </c>
      <c r="C26310" t="n">
        <v>48490000</v>
      </c>
      <c r="D26310" t="n">
        <v>37490000</v>
      </c>
      <c r="E26310" t="inlineStr">
        <is>
          <t>https://gearvn.com/products/gigabyte-geforce-rtx-4090-gaming-oc-16g</t>
        </is>
      </c>
      <c r="F26310" t="inlineStr">
        <is>
          <t>30/07/2026 08:45:50</t>
        </is>
      </c>
      <c r="G26310" t="inlineStr">
        <is>
          <t>Gigabyte</t>
        </is>
      </c>
      <c r="H26310" t="inlineStr">
        <is>
          <t>GeForce RTX 4080</t>
        </is>
      </c>
      <c r="I26310" t="inlineStr">
        <is>
          <t>16GB</t>
        </is>
      </c>
    </row>
    <row r="26311">
      <c r="A26311" t="inlineStr">
        <is>
          <t>GearVN</t>
        </is>
      </c>
      <c r="B26311" t="inlineStr">
        <is>
          <t>Card màn hình GIGABYTE GeForce RTX 4080 EAGLE 16GB (GV-N4080EAGLE 16GD)</t>
        </is>
      </c>
      <c r="C26311" t="n">
        <v>45990000</v>
      </c>
      <c r="D26311" t="n">
        <v>35490000</v>
      </c>
      <c r="E26311" t="inlineStr">
        <is>
          <t>https://gearvn.com/products/gigabyte-geforce-rtx-4090-eagle-16g</t>
        </is>
      </c>
      <c r="F26311" t="inlineStr">
        <is>
          <t>30/07/2026 08:45:50</t>
        </is>
      </c>
      <c r="G26311" t="inlineStr">
        <is>
          <t>Gigabyte</t>
        </is>
      </c>
      <c r="H26311" t="inlineStr">
        <is>
          <t>GeForce RTX 4080</t>
        </is>
      </c>
      <c r="I26311" t="inlineStr">
        <is>
          <t>16GB</t>
        </is>
      </c>
    </row>
    <row r="26312">
      <c r="A26312" t="inlineStr">
        <is>
          <t>GearVN</t>
        </is>
      </c>
      <c r="B26312" t="inlineStr">
        <is>
          <t>Card màn hình GIGABYTE GeForce RTX 4080 EAGLE OC 16GB (GV-N4080EAGLE OC-16GD)</t>
        </is>
      </c>
      <c r="C26312" t="n">
        <v>46990000</v>
      </c>
      <c r="D26312" t="n">
        <v>35990000</v>
      </c>
      <c r="E26312" t="inlineStr">
        <is>
          <t>https://gearvn.com/products/gigabyte-geforce-rtx-4080-eagle-oc-16g</t>
        </is>
      </c>
      <c r="F26312" t="inlineStr">
        <is>
          <t>30/07/2026 08:45:50</t>
        </is>
      </c>
      <c r="G26312" t="inlineStr">
        <is>
          <t>Gigabyte</t>
        </is>
      </c>
      <c r="H26312" t="inlineStr">
        <is>
          <t>GeForce RTX 4080</t>
        </is>
      </c>
      <c r="I26312" t="inlineStr">
        <is>
          <t>16GB</t>
        </is>
      </c>
    </row>
    <row r="26313">
      <c r="A26313" t="inlineStr">
        <is>
          <t>GearVN</t>
        </is>
      </c>
      <c r="B26313" t="inlineStr">
        <is>
          <t>Card màn hình GIGABYTE GeForce RTX 4080 AERO OC 16GB (GV-N4080AERO OC-16GD)</t>
        </is>
      </c>
      <c r="C26313" t="n">
        <v>48990000</v>
      </c>
      <c r="D26313" t="n">
        <v>37990000</v>
      </c>
      <c r="E26313" t="inlineStr">
        <is>
          <t>https://gearvn.com/products/gigabyte-geforce-rtx-4080-aero-oc-16g</t>
        </is>
      </c>
      <c r="F26313" t="inlineStr">
        <is>
          <t>30/07/2026 08:45:50</t>
        </is>
      </c>
      <c r="G26313" t="inlineStr">
        <is>
          <t>Gigabyte</t>
        </is>
      </c>
      <c r="H26313" t="inlineStr">
        <is>
          <t>GeForce RTX 4080</t>
        </is>
      </c>
      <c r="I26313" t="inlineStr">
        <is>
          <t>16GB</t>
        </is>
      </c>
    </row>
    <row r="26314">
      <c r="A26314" t="inlineStr">
        <is>
          <t>GearVN</t>
        </is>
      </c>
      <c r="B26314" t="inlineStr">
        <is>
          <t>Card màn hình GIGABYTE AORUS GeForce RTX 4080 XTREME WATERFORCE WB 16GB (GV-N4080AORUSX WB-16GD)</t>
        </is>
      </c>
      <c r="C26314" t="n">
        <v>40490000</v>
      </c>
      <c r="D26314" t="n">
        <v>40490000</v>
      </c>
      <c r="E26314" t="inlineStr">
        <is>
          <t>https://gearvn.com/products/gigabyte-aorus-geforce-rtx-4080-xtreme-waterforce-wb-16g</t>
        </is>
      </c>
      <c r="F26314" t="inlineStr">
        <is>
          <t>30/07/2026 08:45:50</t>
        </is>
      </c>
      <c r="G26314" t="inlineStr">
        <is>
          <t>Gigabyte</t>
        </is>
      </c>
      <c r="H26314" t="inlineStr">
        <is>
          <t>GeForce RTX 4080</t>
        </is>
      </c>
      <c r="I26314" t="inlineStr">
        <is>
          <t>16GB</t>
        </is>
      </c>
    </row>
    <row r="26315">
      <c r="A26315" t="inlineStr">
        <is>
          <t>GearVN</t>
        </is>
      </c>
      <c r="B26315" t="inlineStr">
        <is>
          <t>Card màn hình GIGABYTE AORUS GeForce RTX 4080 XTREME WATERFORCE 16GB (GV-N4080AORUSX W-16GD)</t>
        </is>
      </c>
      <c r="C26315" t="n">
        <v>42990000</v>
      </c>
      <c r="D26315" t="n">
        <v>42990000</v>
      </c>
      <c r="E26315" t="inlineStr">
        <is>
          <t>https://gearvn.com/products/gigabyte-aorus-geforce-rtx-4080-xtreme-waterforce-16g</t>
        </is>
      </c>
      <c r="F26315" t="inlineStr">
        <is>
          <t>30/07/2026 08:45:50</t>
        </is>
      </c>
      <c r="G26315" t="inlineStr">
        <is>
          <t>Gigabyte</t>
        </is>
      </c>
      <c r="H26315" t="inlineStr">
        <is>
          <t>GeForce RTX 4080</t>
        </is>
      </c>
      <c r="I26315" t="inlineStr">
        <is>
          <t>16GB</t>
        </is>
      </c>
    </row>
    <row r="26316">
      <c r="A26316" t="inlineStr">
        <is>
          <t>GearVN</t>
        </is>
      </c>
      <c r="B26316" t="inlineStr">
        <is>
          <t>Card màn hình GIGABYTE AORUS GeForce RTX 4080 MASTER 16GB (GV-N4080AORUS M-16GD)</t>
        </is>
      </c>
      <c r="C26316" t="n">
        <v>49990000</v>
      </c>
      <c r="D26316" t="n">
        <v>39990000</v>
      </c>
      <c r="E26316" t="inlineStr">
        <is>
          <t>https://gearvn.com/products/gigabyte-aorus-geforce-rtx-4080-master-16g</t>
        </is>
      </c>
      <c r="F26316" t="inlineStr">
        <is>
          <t>30/07/2026 08:45:50</t>
        </is>
      </c>
      <c r="G26316" t="inlineStr">
        <is>
          <t>Gigabyte</t>
        </is>
      </c>
      <c r="H26316" t="inlineStr">
        <is>
          <t>GeForce RTX 4080</t>
        </is>
      </c>
      <c r="I26316" t="inlineStr">
        <is>
          <t>16GB</t>
        </is>
      </c>
    </row>
    <row r="26317">
      <c r="A26317" t="inlineStr">
        <is>
          <t>GearVN</t>
        </is>
      </c>
      <c r="B26317" t="inlineStr">
        <is>
          <t>Card màn hình ASUS TUF Gaming GeForce RTX 4080 OC Edition 16GB (TUF-RTX4080-O16G-GAMING)</t>
        </is>
      </c>
      <c r="C26317" t="n">
        <v>47200000</v>
      </c>
      <c r="D26317" t="n">
        <v>38490000</v>
      </c>
      <c r="E26317" t="inlineStr">
        <is>
          <t>https://gearvn.com/products/asus-tuf-gaming-geforce-rtx-4080-oc-edition-16gb-gddr6x</t>
        </is>
      </c>
      <c r="F26317" t="inlineStr">
        <is>
          <t>30/07/2026 08:45:50</t>
        </is>
      </c>
      <c r="G26317" t="inlineStr">
        <is>
          <t>ASUS</t>
        </is>
      </c>
      <c r="H26317" t="inlineStr">
        <is>
          <t>GeForce RTX 4080</t>
        </is>
      </c>
      <c r="I26317" t="inlineStr">
        <is>
          <t>16GB</t>
        </is>
      </c>
    </row>
    <row r="26318">
      <c r="A26318" t="inlineStr">
        <is>
          <t>GearVN</t>
        </is>
      </c>
      <c r="B26318" t="inlineStr">
        <is>
          <t>Card màn hình ASUS TUF Gaming GeForce RTX 4080 16GB (TUF-RTX4080-16G-GAMING)</t>
        </is>
      </c>
      <c r="C26318" t="n">
        <v>46000000</v>
      </c>
      <c r="D26318" t="n">
        <v>37990000</v>
      </c>
      <c r="E26318" t="inlineStr">
        <is>
          <t>https://gearvn.com/products/asus-tuf-gaming-geforce-rtx-4080-16gb-gddr6x</t>
        </is>
      </c>
      <c r="F26318" t="inlineStr">
        <is>
          <t>30/07/2026 08:45:50</t>
        </is>
      </c>
      <c r="G26318" t="inlineStr">
        <is>
          <t>ASUS</t>
        </is>
      </c>
      <c r="H26318" t="inlineStr">
        <is>
          <t>GeForce RTX 4080</t>
        </is>
      </c>
      <c r="I26318" t="inlineStr">
        <is>
          <t>16GB</t>
        </is>
      </c>
    </row>
    <row r="26319">
      <c r="A26319" t="inlineStr">
        <is>
          <t>GearVN</t>
        </is>
      </c>
      <c r="B26319" t="inlineStr">
        <is>
          <t>Card màn hình ASUS TUF Gaming GeForce RTX 4070 Ti OC Edition 12GB (TUF-RTX4070TI-O12G-GAMING)</t>
        </is>
      </c>
      <c r="C26319" t="n">
        <v>29990000</v>
      </c>
      <c r="D26319" t="n">
        <v>26990000</v>
      </c>
      <c r="E26319" t="inlineStr">
        <is>
          <t>https://gearvn.com/products/asus-tuf-gaming-geforce-rtx-4070-ti-oc-edition-12gb-gddr6x</t>
        </is>
      </c>
      <c r="F26319" t="inlineStr">
        <is>
          <t>30/07/2026 08:45:50</t>
        </is>
      </c>
      <c r="G26319" t="inlineStr">
        <is>
          <t>ASUS</t>
        </is>
      </c>
      <c r="H26319" t="inlineStr">
        <is>
          <t>GeForce RTX 4070</t>
        </is>
      </c>
      <c r="I26319" t="inlineStr">
        <is>
          <t>12GB</t>
        </is>
      </c>
    </row>
    <row r="26320">
      <c r="A26320" t="inlineStr">
        <is>
          <t>GearVN</t>
        </is>
      </c>
      <c r="B26320" t="inlineStr">
        <is>
          <t>Card màn hình ASUS TUF Gaming GeForce RTX 4070 Ti 12GB (TUF-RTX4070TI-12G-GAMING)</t>
        </is>
      </c>
      <c r="C26320" t="n">
        <v>24990000</v>
      </c>
      <c r="D26320" t="n">
        <v>24390000</v>
      </c>
      <c r="E26320" t="inlineStr">
        <is>
          <t>https://gearvn.com/products/asus-tuf-gaming-geforce-rtx-4070-ti-12gb-gddr6x</t>
        </is>
      </c>
      <c r="F26320" t="inlineStr">
        <is>
          <t>30/07/2026 08:45:50</t>
        </is>
      </c>
      <c r="G26320" t="inlineStr">
        <is>
          <t>ASUS</t>
        </is>
      </c>
      <c r="H26320" t="inlineStr">
        <is>
          <t>GeForce RTX 4070</t>
        </is>
      </c>
      <c r="I26320" t="inlineStr">
        <is>
          <t>12GB</t>
        </is>
      </c>
    </row>
    <row r="26321">
      <c r="A26321" t="inlineStr">
        <is>
          <t>GearVN</t>
        </is>
      </c>
      <c r="B26321" t="inlineStr">
        <is>
          <t>Card màn hình ASUS ROG Strix GeForce RTX 4090 OC White Edition 24GB (ROG-STRIX-RTX4090-O24G-WHITE)</t>
        </is>
      </c>
      <c r="C26321" t="n">
        <v>69990000</v>
      </c>
      <c r="D26321" t="n">
        <v>64990000</v>
      </c>
      <c r="E26321" t="inlineStr">
        <is>
          <t>https://gearvn.com/products/asus-rog-strix-geforce-rtx-4090-oc-white-edition-24gb-gddr6x</t>
        </is>
      </c>
      <c r="F26321" t="inlineStr">
        <is>
          <t>30/07/2026 08:45:50</t>
        </is>
      </c>
      <c r="G26321" t="inlineStr">
        <is>
          <t>ASUS</t>
        </is>
      </c>
      <c r="H26321" t="inlineStr">
        <is>
          <t>GeForce RTX 4090</t>
        </is>
      </c>
      <c r="I26321" t="inlineStr">
        <is>
          <t>24GB</t>
        </is>
      </c>
    </row>
    <row r="26322">
      <c r="A26322" t="inlineStr">
        <is>
          <t>GearVN</t>
        </is>
      </c>
      <c r="B26322" t="inlineStr">
        <is>
          <t>Card màn hình ASUS ROG Strix GeForce RTX 4080 OC White Edition 16GB (ROG-STRIX-RTX4080-O16G-WHITE)</t>
        </is>
      </c>
      <c r="C26322" t="n">
        <v>45990000</v>
      </c>
      <c r="D26322" t="n">
        <v>42990000</v>
      </c>
      <c r="E26322" t="inlineStr">
        <is>
          <t>https://gearvn.com/products/asus-rog-strix-geforce-rtx-4080-oc-white-edition-16gb-gddr6x</t>
        </is>
      </c>
      <c r="F26322" t="inlineStr">
        <is>
          <t>30/07/2026 08:45:50</t>
        </is>
      </c>
      <c r="G26322" t="inlineStr">
        <is>
          <t>ASUS</t>
        </is>
      </c>
      <c r="H26322" t="inlineStr">
        <is>
          <t>GeForce RTX 4080</t>
        </is>
      </c>
      <c r="I26322" t="inlineStr">
        <is>
          <t>16GB</t>
        </is>
      </c>
    </row>
    <row r="26323">
      <c r="A26323" t="inlineStr">
        <is>
          <t>GearVN</t>
        </is>
      </c>
      <c r="B26323" t="inlineStr">
        <is>
          <t>Card màn hình ASUS ROG Strix GeForce RTX 4080 OC Edition 16GB (ROG-STRIX-RTX4080-O16G-GAMING)</t>
        </is>
      </c>
      <c r="C26323" t="n">
        <v>40990000</v>
      </c>
      <c r="D26323" t="n">
        <v>40990000</v>
      </c>
      <c r="E26323" t="inlineStr">
        <is>
          <t>https://gearvn.com/products/asus-rog-strix-geforce-rtx-4080-oc-edition-16gb-gddr6x</t>
        </is>
      </c>
      <c r="F26323" t="inlineStr">
        <is>
          <t>30/07/2026 08:45:50</t>
        </is>
      </c>
      <c r="G26323" t="inlineStr">
        <is>
          <t>ASUS</t>
        </is>
      </c>
      <c r="H26323" t="inlineStr">
        <is>
          <t>GeForce RTX 4080</t>
        </is>
      </c>
      <c r="I26323" t="inlineStr">
        <is>
          <t>16GB</t>
        </is>
      </c>
    </row>
    <row r="26324">
      <c r="A26324" t="inlineStr">
        <is>
          <t>GearVN</t>
        </is>
      </c>
      <c r="B26324" t="inlineStr">
        <is>
          <t>Card màn hình ASUS ROG Strix GeForce RTX 4080 16GB (ROG-STRIX-RTX4080-16G-GAMING)</t>
        </is>
      </c>
      <c r="C26324" t="n">
        <v>49500000</v>
      </c>
      <c r="D26324" t="n">
        <v>40490000</v>
      </c>
      <c r="E26324" t="inlineStr">
        <is>
          <t>https://gearvn.com/products/asus-rog-strix-geforce-rtx-4080-16gb-gddr6x</t>
        </is>
      </c>
      <c r="F26324" t="inlineStr">
        <is>
          <t>30/07/2026 08:45:50</t>
        </is>
      </c>
      <c r="G26324" t="inlineStr">
        <is>
          <t>ASUS</t>
        </is>
      </c>
      <c r="H26324" t="inlineStr">
        <is>
          <t>GeForce RTX 4080</t>
        </is>
      </c>
      <c r="I26324" t="inlineStr">
        <is>
          <t>16GB</t>
        </is>
      </c>
    </row>
    <row r="26325">
      <c r="A26325" t="inlineStr">
        <is>
          <t>GearVN</t>
        </is>
      </c>
      <c r="B26325" t="inlineStr">
        <is>
          <t>Card màn hình MSI GeForce RTX 4070 Ti SUPRIM X 12GB</t>
        </is>
      </c>
      <c r="C26325" t="n">
        <v>28490000</v>
      </c>
      <c r="D26325" t="n">
        <v>27490000</v>
      </c>
      <c r="E26325" t="inlineStr">
        <is>
          <t>https://gearvn.com/products/msi-geforce-rtx-4070-ti-suprim-x-12g</t>
        </is>
      </c>
      <c r="F26325" t="inlineStr">
        <is>
          <t>30/07/2026 08:45:50</t>
        </is>
      </c>
      <c r="G26325" t="inlineStr">
        <is>
          <t>MSI</t>
        </is>
      </c>
      <c r="H26325" t="inlineStr">
        <is>
          <t>GeForce RTX 4070</t>
        </is>
      </c>
      <c r="I26325" t="inlineStr">
        <is>
          <t>12GB</t>
        </is>
      </c>
    </row>
    <row r="26326">
      <c r="A26326" t="inlineStr">
        <is>
          <t>GearVN</t>
        </is>
      </c>
      <c r="B26326" t="inlineStr">
        <is>
          <t>Card màn hình MSI GeForce RTX 4070 Ti GAMING X TRIO WHITE 12G</t>
        </is>
      </c>
      <c r="C26326" t="n">
        <v>29990000</v>
      </c>
      <c r="D26326" t="n">
        <v>27790000</v>
      </c>
      <c r="E26326" t="inlineStr">
        <is>
          <t>https://gearvn.com/products/msi-geforce-rtx-4070-ti-gaming-x-trio-white-12g</t>
        </is>
      </c>
      <c r="F26326" t="inlineStr">
        <is>
          <t>30/07/2026 08:45:50</t>
        </is>
      </c>
      <c r="G26326" t="inlineStr">
        <is>
          <t>MSI</t>
        </is>
      </c>
      <c r="H26326" t="inlineStr">
        <is>
          <t>GeForce RTX 4070</t>
        </is>
      </c>
      <c r="I26326" t="inlineStr">
        <is>
          <t>12GB</t>
        </is>
      </c>
    </row>
    <row r="26327">
      <c r="A26327" t="inlineStr">
        <is>
          <t>GearVN</t>
        </is>
      </c>
      <c r="B26327" t="inlineStr">
        <is>
          <t>Card màn hình MSI GeForce RTX 4070 Ti GAMING X TRIO 12GB</t>
        </is>
      </c>
      <c r="C26327" t="n">
        <v>25990000</v>
      </c>
      <c r="D26327" t="n">
        <v>24990000</v>
      </c>
      <c r="E26327" t="inlineStr">
        <is>
          <t>https://gearvn.com/products/msi-geforce-rtx-4070-ti-gaming-x-trio-12g</t>
        </is>
      </c>
      <c r="F26327" t="inlineStr">
        <is>
          <t>30/07/2026 08:45:50</t>
        </is>
      </c>
      <c r="G26327" t="inlineStr">
        <is>
          <t>MSI</t>
        </is>
      </c>
      <c r="H26327" t="inlineStr">
        <is>
          <t>GeForce RTX 4070</t>
        </is>
      </c>
      <c r="I26327" t="inlineStr">
        <is>
          <t>12GB</t>
        </is>
      </c>
    </row>
    <row r="26328">
      <c r="A26328" t="inlineStr">
        <is>
          <t>GearVN</t>
        </is>
      </c>
      <c r="B26328" t="inlineStr">
        <is>
          <t>Card màn hình GIGABYTE GeForce RTX 4070 Ti GAMING OC 12GB (GV-N407TGAMING OC-12GD)</t>
        </is>
      </c>
      <c r="C26328" t="n">
        <v>29990000</v>
      </c>
      <c r="D26328" t="n">
        <v>27990000</v>
      </c>
      <c r="E26328" t="inlineStr">
        <is>
          <t>https://gearvn.com/products/gigabyte-geforce-rtx-4070-ti-gaming-oc-12g</t>
        </is>
      </c>
      <c r="F26328" t="inlineStr">
        <is>
          <t>30/07/2026 08:45:50</t>
        </is>
      </c>
      <c r="G26328" t="inlineStr">
        <is>
          <t>Gigabyte</t>
        </is>
      </c>
      <c r="H26328" t="inlineStr">
        <is>
          <t>GeForce RTX 4070</t>
        </is>
      </c>
      <c r="I26328" t="inlineStr">
        <is>
          <t>12GB</t>
        </is>
      </c>
    </row>
    <row r="26329">
      <c r="A26329" t="inlineStr">
        <is>
          <t>GearVN</t>
        </is>
      </c>
      <c r="B26329" t="inlineStr">
        <is>
          <t>Card màn hình GIGABYTE GeForce RTX 4070 Ti EAGLE OC 12GB (GV-N407TEAGLE OC-12GD)</t>
        </is>
      </c>
      <c r="C26329" t="n">
        <v>27990000</v>
      </c>
      <c r="D26329" t="n">
        <v>25990000</v>
      </c>
      <c r="E26329" t="inlineStr">
        <is>
          <t>https://gearvn.com/products/gigabyte-geforce-rtx-4070-ti-eagle-oc-12g</t>
        </is>
      </c>
      <c r="F26329" t="inlineStr">
        <is>
          <t>30/07/2026 08:45:50</t>
        </is>
      </c>
      <c r="G26329" t="inlineStr">
        <is>
          <t>Gigabyte</t>
        </is>
      </c>
      <c r="H26329" t="inlineStr">
        <is>
          <t>GeForce RTX 4070</t>
        </is>
      </c>
      <c r="I26329" t="inlineStr">
        <is>
          <t>12GB</t>
        </is>
      </c>
    </row>
    <row r="26330">
      <c r="A26330" t="inlineStr">
        <is>
          <t>GearVN</t>
        </is>
      </c>
      <c r="B26330" t="inlineStr">
        <is>
          <t>Card màn hình GIGABYTE GeForce RTX 4070 Ti AERO OC 12GB (GV-N407TAERO OC-12GD)</t>
        </is>
      </c>
      <c r="C26330" t="n">
        <v>30990000</v>
      </c>
      <c r="D26330" t="n">
        <v>27990000</v>
      </c>
      <c r="E26330" t="inlineStr">
        <is>
          <t>https://gearvn.com/products/gigabyte-geforce-rtx-4070-ti-aero-oc-12g</t>
        </is>
      </c>
      <c r="F26330" t="inlineStr">
        <is>
          <t>30/07/2026 08:45:50</t>
        </is>
      </c>
      <c r="G26330" t="inlineStr">
        <is>
          <t>Gigabyte</t>
        </is>
      </c>
      <c r="H26330" t="inlineStr">
        <is>
          <t>GeForce RTX 4070</t>
        </is>
      </c>
      <c r="I26330" t="inlineStr">
        <is>
          <t>12GB</t>
        </is>
      </c>
    </row>
    <row r="26331">
      <c r="A26331" t="inlineStr">
        <is>
          <t>GearVN</t>
        </is>
      </c>
      <c r="B26331" t="inlineStr">
        <is>
          <t>Card màn hình GIGABYTE AORUS GeForce RTX 4070 Ti MASTER 12GB (GV-N407TAORUS M-12GD)</t>
        </is>
      </c>
      <c r="C26331" t="n">
        <v>30990000</v>
      </c>
      <c r="D26331" t="n">
        <v>29490000</v>
      </c>
      <c r="E26331" t="inlineStr">
        <is>
          <t>https://gearvn.com/products/gigabyte-aorus-geforce-rtx-4070-ti-master-12g</t>
        </is>
      </c>
      <c r="F26331" t="inlineStr">
        <is>
          <t>30/07/2026 08:45:50</t>
        </is>
      </c>
      <c r="G26331" t="inlineStr">
        <is>
          <t>Gigabyte</t>
        </is>
      </c>
      <c r="H26331" t="inlineStr">
        <is>
          <t>GeForce RTX 4070</t>
        </is>
      </c>
      <c r="I26331" t="inlineStr">
        <is>
          <t>12GB</t>
        </is>
      </c>
    </row>
    <row r="26332">
      <c r="A26332" t="inlineStr">
        <is>
          <t>GearVN</t>
        </is>
      </c>
      <c r="B26332" t="inlineStr">
        <is>
          <t>Card màn hình GIGABYTE AORUS GeForce RTX 4070 Ti ELITE 12GB (GV-N407TAORUS E-12GD)</t>
        </is>
      </c>
      <c r="C26332" t="n">
        <v>29290000</v>
      </c>
      <c r="D26332" t="n">
        <v>28990000</v>
      </c>
      <c r="E26332" t="inlineStr">
        <is>
          <t>https://gearvn.com/products/gigabyte-aorus-geforce-rtx-4070-ti-elite-12g</t>
        </is>
      </c>
      <c r="F26332" t="inlineStr">
        <is>
          <t>30/07/2026 08:45:50</t>
        </is>
      </c>
      <c r="G26332" t="inlineStr">
        <is>
          <t>Gigabyte</t>
        </is>
      </c>
      <c r="H26332" t="inlineStr">
        <is>
          <t>GeForce RTX 4070</t>
        </is>
      </c>
      <c r="I26332" t="inlineStr">
        <is>
          <t>12GB</t>
        </is>
      </c>
    </row>
    <row r="26333">
      <c r="A26333" t="inlineStr">
        <is>
          <t>GearVN</t>
        </is>
      </c>
      <c r="B26333" t="inlineStr">
        <is>
          <t>Card màn hình ASUS ROG Strix GeForce RTX 4070 Ti OC Edition 12GB (ROG-STRIX-RTX4070TI-O12G-GAMING)</t>
        </is>
      </c>
      <c r="C26333" t="n">
        <v>30490000</v>
      </c>
      <c r="D26333" t="n">
        <v>29990000</v>
      </c>
      <c r="E26333" t="inlineStr">
        <is>
          <t>https://gearvn.com/products/asus-rog-strix-geforce-rtx-4070ti-oc-edition-12gb-gddr6x</t>
        </is>
      </c>
      <c r="F26333" t="inlineStr">
        <is>
          <t>30/07/2026 08:45:50</t>
        </is>
      </c>
      <c r="G26333" t="inlineStr">
        <is>
          <t>ASUS</t>
        </is>
      </c>
      <c r="H26333" t="inlineStr">
        <is>
          <t>GeForce RTX 4070</t>
        </is>
      </c>
      <c r="I26333" t="inlineStr">
        <is>
          <t>12GB</t>
        </is>
      </c>
    </row>
    <row r="26334">
      <c r="A26334" t="inlineStr">
        <is>
          <t>GearVN</t>
        </is>
      </c>
      <c r="B26334" t="inlineStr">
        <is>
          <t>Card màn hình ASUS ROG Strix GeForce RTX 4070 Ti 12GB (ROG-STRIX-RTX4070TI-12G-GAMING)</t>
        </is>
      </c>
      <c r="C26334" t="n">
        <v>29990000</v>
      </c>
      <c r="D26334" t="n">
        <v>26790000</v>
      </c>
      <c r="E26334" t="inlineStr">
        <is>
          <t>https://gearvn.com/products/asus-rog-strix-geforce-rtx-4070ti-12gb-gddr6x</t>
        </is>
      </c>
      <c r="F26334" t="inlineStr">
        <is>
          <t>30/07/2026 08:45:50</t>
        </is>
      </c>
      <c r="G26334" t="inlineStr">
        <is>
          <t>ASUS</t>
        </is>
      </c>
      <c r="H26334" t="inlineStr">
        <is>
          <t>GeForce RTX 4070</t>
        </is>
      </c>
      <c r="I26334" t="inlineStr">
        <is>
          <t>12GB</t>
        </is>
      </c>
    </row>
    <row r="26335">
      <c r="A26335" t="inlineStr">
        <is>
          <t>GearVN</t>
        </is>
      </c>
      <c r="B26335" t="inlineStr">
        <is>
          <t>Card màn hình MSI GeForce RTX 4070 VENTUS 3X 12GB OC</t>
        </is>
      </c>
      <c r="C26335" t="n">
        <v>17490000</v>
      </c>
      <c r="D26335" t="n">
        <v>17490000</v>
      </c>
      <c r="E26335" t="inlineStr">
        <is>
          <t>https://gearvn.com/products/msi-geforce-rtx-4070-ventus-3x-12g-oc</t>
        </is>
      </c>
      <c r="F26335" t="inlineStr">
        <is>
          <t>30/07/2026 08:45:50</t>
        </is>
      </c>
      <c r="G26335" t="inlineStr">
        <is>
          <t>MSI</t>
        </is>
      </c>
      <c r="H26335" t="inlineStr">
        <is>
          <t>GeForce RTX 4070</t>
        </is>
      </c>
      <c r="I26335" t="inlineStr">
        <is>
          <t>12GB</t>
        </is>
      </c>
    </row>
    <row r="26336">
      <c r="A26336" t="inlineStr">
        <is>
          <t>GearVN</t>
        </is>
      </c>
      <c r="B26336" t="inlineStr">
        <is>
          <t>Card màn hình MSI GeForce RTX 4070 VENTUS 3X 12GB</t>
        </is>
      </c>
      <c r="C26336" t="n">
        <v>16990000</v>
      </c>
      <c r="D26336" t="n">
        <v>16990000</v>
      </c>
      <c r="E26336" t="inlineStr">
        <is>
          <t>https://gearvn.com/products/msi-geforce-rtx-4070-ventus-3x-12g</t>
        </is>
      </c>
      <c r="F26336" t="inlineStr">
        <is>
          <t>30/07/2026 08:45:50</t>
        </is>
      </c>
      <c r="G26336" t="inlineStr">
        <is>
          <t>MSI</t>
        </is>
      </c>
      <c r="H26336" t="inlineStr">
        <is>
          <t>GeForce RTX 4070</t>
        </is>
      </c>
      <c r="I26336" t="inlineStr">
        <is>
          <t>12GB</t>
        </is>
      </c>
    </row>
    <row r="26337">
      <c r="A26337" t="inlineStr">
        <is>
          <t>GearVN</t>
        </is>
      </c>
      <c r="B26337" t="inlineStr">
        <is>
          <t>Card màn hình MSI GeForce RTX 4070 VENTUS 2X 12GB OC</t>
        </is>
      </c>
      <c r="C26337" t="n">
        <v>16790000</v>
      </c>
      <c r="D26337" t="n">
        <v>16790000</v>
      </c>
      <c r="E26337" t="inlineStr">
        <is>
          <t>https://gearvn.com/products/msi-geforce-rtx-4070-ventus-2x-12g-oc</t>
        </is>
      </c>
      <c r="F26337" t="inlineStr">
        <is>
          <t>30/07/2026 08:45:50</t>
        </is>
      </c>
      <c r="G26337" t="inlineStr">
        <is>
          <t>MSI</t>
        </is>
      </c>
      <c r="H26337" t="inlineStr">
        <is>
          <t>GeForce RTX 4070</t>
        </is>
      </c>
      <c r="I26337" t="inlineStr">
        <is>
          <t>12GB</t>
        </is>
      </c>
    </row>
    <row r="26338">
      <c r="A26338" t="inlineStr">
        <is>
          <t>GearVN</t>
        </is>
      </c>
      <c r="B26338" t="inlineStr">
        <is>
          <t>Card màn hình MSI GeForce RTX 4070 Ti SUPRIM 12GB</t>
        </is>
      </c>
      <c r="C26338" t="n">
        <v>27990000</v>
      </c>
      <c r="D26338" t="n">
        <v>26990000</v>
      </c>
      <c r="E26338" t="inlineStr">
        <is>
          <t>https://gearvn.com/products/msi-geforce-rtx-4070-ti-suprim-12g</t>
        </is>
      </c>
      <c r="F26338" t="inlineStr">
        <is>
          <t>30/07/2026 08:45:50</t>
        </is>
      </c>
      <c r="G26338" t="inlineStr">
        <is>
          <t>MSI</t>
        </is>
      </c>
      <c r="H26338" t="inlineStr">
        <is>
          <t>GeForce RTX 4070</t>
        </is>
      </c>
      <c r="I26338" t="inlineStr">
        <is>
          <t>12GB</t>
        </is>
      </c>
    </row>
    <row r="26339">
      <c r="A26339" t="inlineStr">
        <is>
          <t>GearVN</t>
        </is>
      </c>
      <c r="B26339" t="inlineStr">
        <is>
          <t>Card màn hình MSI GeForce RTX 4070 GAMING X TRIO 12GB</t>
        </is>
      </c>
      <c r="C26339" t="n">
        <v>19490000</v>
      </c>
      <c r="D26339" t="n">
        <v>18990000</v>
      </c>
      <c r="E26339" t="inlineStr">
        <is>
          <t>https://gearvn.com/products/msi-geforce-rtx-4070-gaming-x-trio-12g</t>
        </is>
      </c>
      <c r="F26339" t="inlineStr">
        <is>
          <t>30/07/2026 08:45:50</t>
        </is>
      </c>
      <c r="G26339" t="inlineStr">
        <is>
          <t>MSI</t>
        </is>
      </c>
      <c r="H26339" t="inlineStr">
        <is>
          <t>GeForce RTX 4070</t>
        </is>
      </c>
      <c r="I26339" t="inlineStr">
        <is>
          <t>12GB</t>
        </is>
      </c>
    </row>
    <row r="26340">
      <c r="A26340" t="inlineStr">
        <is>
          <t>GearVN</t>
        </is>
      </c>
      <c r="B26340" t="inlineStr">
        <is>
          <t>Card màn hình MSI GeForce RTX 4060 Ti VENTUS 2X BLACK 8G OC</t>
        </is>
      </c>
      <c r="C26340" t="n">
        <v>13990000</v>
      </c>
      <c r="D26340" t="n">
        <v>13490000</v>
      </c>
      <c r="E26340" t="inlineStr">
        <is>
          <t>https://gearvn.com/products/msi-geforce-rtx-4060-ti-ventus-2x-black-8g-oc</t>
        </is>
      </c>
      <c r="F26340" t="inlineStr">
        <is>
          <t>30/07/2026 08:45:50</t>
        </is>
      </c>
      <c r="G26340" t="inlineStr">
        <is>
          <t>MSI</t>
        </is>
      </c>
      <c r="H26340" t="inlineStr">
        <is>
          <t>GeForce RTX 4060</t>
        </is>
      </c>
      <c r="I26340" t="inlineStr">
        <is>
          <t>8GB</t>
        </is>
      </c>
    </row>
    <row r="26341">
      <c r="A26341" t="inlineStr">
        <is>
          <t>GearVN</t>
        </is>
      </c>
      <c r="B26341" t="inlineStr">
        <is>
          <t>Card màn hình GIGABYTE GeForce RTX 4070 WINDFORCE OC 12G (GV-N4070WF3OC-12GD)</t>
        </is>
      </c>
      <c r="C26341" t="n">
        <v>17990000</v>
      </c>
      <c r="D26341" t="n">
        <v>17490000</v>
      </c>
      <c r="E26341" t="inlineStr">
        <is>
          <t>https://gearvn.com/products/gigabyte-geforce-rtx-4070-windforce-oc-12g</t>
        </is>
      </c>
      <c r="F26341" t="inlineStr">
        <is>
          <t>30/07/2026 08:45:50</t>
        </is>
      </c>
      <c r="G26341" t="inlineStr">
        <is>
          <t>Gigabyte</t>
        </is>
      </c>
      <c r="H26341" t="inlineStr">
        <is>
          <t>GeForce RTX 4070</t>
        </is>
      </c>
      <c r="I26341" t="inlineStr">
        <is>
          <t>12GB</t>
        </is>
      </c>
    </row>
    <row r="26342">
      <c r="A26342" t="inlineStr">
        <is>
          <t>GearVN</t>
        </is>
      </c>
      <c r="B26342" t="inlineStr">
        <is>
          <t>Card màn hình GIGABYTE GeForce RTX 4070 GAMING OC 12GB (GV-N4070GAMING OC-12GD)</t>
        </is>
      </c>
      <c r="C26342" t="n">
        <v>19990000</v>
      </c>
      <c r="D26342" t="n">
        <v>18990000</v>
      </c>
      <c r="E26342" t="inlineStr">
        <is>
          <t>https://gearvn.com/products/gigabyte-geforce-rtx-4070-gaming-oc-12g</t>
        </is>
      </c>
      <c r="F26342" t="inlineStr">
        <is>
          <t>30/07/2026 08:45:50</t>
        </is>
      </c>
      <c r="G26342" t="inlineStr">
        <is>
          <t>Gigabyte</t>
        </is>
      </c>
      <c r="H26342" t="inlineStr">
        <is>
          <t>GeForce RTX 4070</t>
        </is>
      </c>
      <c r="I26342" t="inlineStr">
        <is>
          <t>12GB</t>
        </is>
      </c>
    </row>
    <row r="26343">
      <c r="A26343" t="inlineStr">
        <is>
          <t>GearVN</t>
        </is>
      </c>
      <c r="B26343" t="inlineStr">
        <is>
          <t>Card màn hình GIGABYTE GeForce RTX 4070 EAGLE OC 12GB (GV-N4070EAGLE OC-12GD)</t>
        </is>
      </c>
      <c r="C26343" t="n">
        <v>17990000</v>
      </c>
      <c r="D26343" t="n">
        <v>17690000</v>
      </c>
      <c r="E26343" t="inlineStr">
        <is>
          <t>https://gearvn.com/products/gigabyte-geforce-rtx-4070-eagle-oc-12g</t>
        </is>
      </c>
      <c r="F26343" t="inlineStr">
        <is>
          <t>30/07/2026 08:45:50</t>
        </is>
      </c>
      <c r="G26343" t="inlineStr">
        <is>
          <t>Gigabyte</t>
        </is>
      </c>
      <c r="H26343" t="inlineStr">
        <is>
          <t>GeForce RTX 4070</t>
        </is>
      </c>
      <c r="I26343" t="inlineStr">
        <is>
          <t>12GB</t>
        </is>
      </c>
    </row>
    <row r="26344">
      <c r="A26344" t="inlineStr">
        <is>
          <t>GearVN</t>
        </is>
      </c>
      <c r="B26344" t="inlineStr">
        <is>
          <t>Card màn hình GIGABYTE GeForce RTX 4070 AERO OC 12GB (GV-N4070AERO OC-12GD)</t>
        </is>
      </c>
      <c r="C26344" t="n">
        <v>19990000</v>
      </c>
      <c r="D26344" t="n">
        <v>19290000</v>
      </c>
      <c r="E26344" t="inlineStr">
        <is>
          <t>https://gearvn.com/products/gigabyte-geforce-rtx-4070-aero-oc-12g</t>
        </is>
      </c>
      <c r="F26344" t="inlineStr">
        <is>
          <t>30/07/2026 08:45:50</t>
        </is>
      </c>
      <c r="G26344" t="inlineStr">
        <is>
          <t>Gigabyte</t>
        </is>
      </c>
      <c r="H26344" t="inlineStr">
        <is>
          <t>GeForce RTX 4070</t>
        </is>
      </c>
      <c r="I26344" t="inlineStr">
        <is>
          <t>12GB</t>
        </is>
      </c>
    </row>
    <row r="26345">
      <c r="A26345" t="inlineStr">
        <is>
          <t>GearVN</t>
        </is>
      </c>
      <c r="B26345" t="inlineStr">
        <is>
          <t>Card màn hình GIGABYTE GeForce RTX 4060 Ti AERO OC 8G (GV-N406TAERO-OC-8GD)</t>
        </is>
      </c>
      <c r="C26345" t="n">
        <v>13990000</v>
      </c>
      <c r="D26345" t="n">
        <v>13490000</v>
      </c>
      <c r="E26345" t="inlineStr">
        <is>
          <t>https://gearvn.com/products/gigabyte-geforce-rtx-4060-ti-aero-oc-8g</t>
        </is>
      </c>
      <c r="F26345" t="inlineStr">
        <is>
          <t>30/07/2026 08:45:50</t>
        </is>
      </c>
      <c r="G26345" t="inlineStr">
        <is>
          <t>Gigabyte</t>
        </is>
      </c>
      <c r="H26345" t="inlineStr">
        <is>
          <t>GeForce RTX 4060</t>
        </is>
      </c>
      <c r="I26345" t="inlineStr">
        <is>
          <t>8GB</t>
        </is>
      </c>
    </row>
    <row r="26346">
      <c r="A26346" t="inlineStr">
        <is>
          <t>GearVN</t>
        </is>
      </c>
      <c r="B26346" t="inlineStr">
        <is>
          <t>Card màn hình GIGABYTE AORUS GeForce RTX 4070 MASTER 12GB (GV-N4070AORUS M-12GD)</t>
        </is>
      </c>
      <c r="C26346" t="n">
        <v>20990000</v>
      </c>
      <c r="D26346" t="n">
        <v>20490000</v>
      </c>
      <c r="E26346" t="inlineStr">
        <is>
          <t>https://gearvn.com/products/gigabyte-aorus-geforce-rtx-4070-master-12g</t>
        </is>
      </c>
      <c r="F26346" t="inlineStr">
        <is>
          <t>30/07/2026 08:45:50</t>
        </is>
      </c>
      <c r="G26346" t="inlineStr">
        <is>
          <t>Gigabyte</t>
        </is>
      </c>
      <c r="H26346" t="inlineStr">
        <is>
          <t>GeForce RTX 4070</t>
        </is>
      </c>
      <c r="I26346" t="inlineStr">
        <is>
          <t>12GB</t>
        </is>
      </c>
    </row>
    <row r="26347">
      <c r="A26347" t="inlineStr">
        <is>
          <t>GearVN</t>
        </is>
      </c>
      <c r="B26347" t="inlineStr">
        <is>
          <t>Card màn hình ASUS TUF Gaming GeForce RTX 4070 OC Edition 12GB (TUF-RTX4070-O12G-GAMING)</t>
        </is>
      </c>
      <c r="C26347" t="n">
        <v>20490000</v>
      </c>
      <c r="D26347" t="n">
        <v>19990000</v>
      </c>
      <c r="E26347" t="inlineStr">
        <is>
          <t>https://gearvn.com/products/asus-tuf-gaming-geforce-rtx-4070-oc-edition-12gb-gddr6x</t>
        </is>
      </c>
      <c r="F26347" t="inlineStr">
        <is>
          <t>30/07/2026 08:45:50</t>
        </is>
      </c>
      <c r="G26347" t="inlineStr">
        <is>
          <t>ASUS</t>
        </is>
      </c>
      <c r="H26347" t="inlineStr">
        <is>
          <t>GeForce RTX 4070</t>
        </is>
      </c>
      <c r="I26347" t="inlineStr">
        <is>
          <t>12GB</t>
        </is>
      </c>
    </row>
    <row r="26348">
      <c r="A26348" t="inlineStr">
        <is>
          <t>GearVN</t>
        </is>
      </c>
      <c r="B26348" t="inlineStr">
        <is>
          <t>Card màn hình ASUS TUF Gaming GeForce RTX 4070 12GB (TUF-RTX4070-12G-GAMING)</t>
        </is>
      </c>
      <c r="C26348" t="n">
        <v>19490000</v>
      </c>
      <c r="D26348" t="n">
        <v>19490000</v>
      </c>
      <c r="E26348" t="inlineStr">
        <is>
          <t>https://gearvn.com/products/asus-tuf-gaming-geforce-rtx-4070-12gb-gddr6x</t>
        </is>
      </c>
      <c r="F26348" t="inlineStr">
        <is>
          <t>30/07/2026 08:45:50</t>
        </is>
      </c>
      <c r="G26348" t="inlineStr">
        <is>
          <t>ASUS</t>
        </is>
      </c>
      <c r="H26348" t="inlineStr">
        <is>
          <t>GeForce RTX 4070</t>
        </is>
      </c>
      <c r="I26348" t="inlineStr">
        <is>
          <t>12GB</t>
        </is>
      </c>
    </row>
    <row r="26349">
      <c r="A26349" t="inlineStr">
        <is>
          <t>GearVN</t>
        </is>
      </c>
      <c r="B26349" t="inlineStr">
        <is>
          <t>Card màn hình ASUS ROG Strix GeForce RTX 4070 OC Edition 12GB (ROG-STRIX-RTX4070-O12G-GAMING)</t>
        </is>
      </c>
      <c r="C26349" t="n">
        <v>21990000</v>
      </c>
      <c r="D26349" t="n">
        <v>21990000</v>
      </c>
      <c r="E26349" t="inlineStr">
        <is>
          <t>https://gearvn.com/products/asus-rog-strix-geforce-rtx-4070-oc-edition-12g-gddr6x</t>
        </is>
      </c>
      <c r="F26349" t="inlineStr">
        <is>
          <t>30/07/2026 08:45:50</t>
        </is>
      </c>
      <c r="G26349" t="inlineStr">
        <is>
          <t>ASUS</t>
        </is>
      </c>
      <c r="H26349" t="inlineStr">
        <is>
          <t>GeForce RTX 4070</t>
        </is>
      </c>
      <c r="I26349" t="inlineStr">
        <is>
          <t>12GB</t>
        </is>
      </c>
    </row>
    <row r="26350">
      <c r="A26350" t="inlineStr">
        <is>
          <t>GearVN</t>
        </is>
      </c>
      <c r="B26350" t="inlineStr">
        <is>
          <t>Card màn hình ASUS ROG Strix GeForce RTX 4070 12GB (ROG-STRIX-RTX4070-12G-GAMING)</t>
        </is>
      </c>
      <c r="C26350" t="n">
        <v>21490000</v>
      </c>
      <c r="D26350" t="n">
        <v>21490000</v>
      </c>
      <c r="E26350" t="inlineStr">
        <is>
          <t>https://gearvn.com/products/asus-rog-strix-geforce-rtx-4070-12gb-gddr6x</t>
        </is>
      </c>
      <c r="F26350" t="inlineStr">
        <is>
          <t>30/07/2026 08:45:50</t>
        </is>
      </c>
      <c r="G26350" t="inlineStr">
        <is>
          <t>ASUS</t>
        </is>
      </c>
      <c r="H26350" t="inlineStr">
        <is>
          <t>GeForce RTX 4070</t>
        </is>
      </c>
      <c r="I26350" t="inlineStr">
        <is>
          <t>12GB</t>
        </is>
      </c>
    </row>
    <row r="26351">
      <c r="A26351" t="inlineStr">
        <is>
          <t>GearVN</t>
        </is>
      </c>
      <c r="B26351" t="inlineStr">
        <is>
          <t>Card màn hình ASUS PROART GeForce RTX 4080 OC Edition 16GB (PROART-RTX4080-O16G)</t>
        </is>
      </c>
      <c r="C26351" t="n">
        <v>35990000</v>
      </c>
      <c r="D26351" t="n">
        <v>35990000</v>
      </c>
      <c r="E26351" t="inlineStr">
        <is>
          <t>https://gearvn.com/products/asus-proart-geforce-rtx-4080-oc-edition-16gb-gddr6x</t>
        </is>
      </c>
      <c r="F26351" t="inlineStr">
        <is>
          <t>30/07/2026 08:45:50</t>
        </is>
      </c>
      <c r="G26351" t="inlineStr">
        <is>
          <t>ASUS</t>
        </is>
      </c>
      <c r="H26351" t="inlineStr">
        <is>
          <t>GeForce RTX 4080</t>
        </is>
      </c>
      <c r="I26351" t="inlineStr">
        <is>
          <t>16GB</t>
        </is>
      </c>
    </row>
    <row r="26352">
      <c r="A26352" t="inlineStr">
        <is>
          <t>GearVN</t>
        </is>
      </c>
      <c r="B26352" t="inlineStr">
        <is>
          <t>Card màn hình ASUS PROART GeForce RTX 4080 16GB (PROART-RTX4080-16G)</t>
        </is>
      </c>
      <c r="C26352" t="n">
        <v>35490000</v>
      </c>
      <c r="D26352" t="n">
        <v>35490000</v>
      </c>
      <c r="E26352" t="inlineStr">
        <is>
          <t>https://gearvn.com/products/asus-proart-geforce-rtx-4080-16gb-gddr6x</t>
        </is>
      </c>
      <c r="F26352" t="inlineStr">
        <is>
          <t>30/07/2026 08:45:50</t>
        </is>
      </c>
      <c r="G26352" t="inlineStr">
        <is>
          <t>ASUS</t>
        </is>
      </c>
      <c r="H26352" t="inlineStr">
        <is>
          <t>GeForce RTX 4080</t>
        </is>
      </c>
      <c r="I26352" t="inlineStr">
        <is>
          <t>16GB</t>
        </is>
      </c>
    </row>
    <row r="26353">
      <c r="A26353" t="inlineStr">
        <is>
          <t>GearVN</t>
        </is>
      </c>
      <c r="B26353" t="inlineStr">
        <is>
          <t>Card màn hình ASUS PROART GeForce RTX 4070 Ti OC Edition 12GB (PROART-RTX4070TI-O12G)</t>
        </is>
      </c>
      <c r="C26353" t="n">
        <v>23990000</v>
      </c>
      <c r="D26353" t="n">
        <v>23990000</v>
      </c>
      <c r="E26353" t="inlineStr">
        <is>
          <t>https://gearvn.com/products/asus-proart-geforce-rtx-4070-ti-oc-edition-12gb-gddr6x</t>
        </is>
      </c>
      <c r="F26353" t="inlineStr">
        <is>
          <t>30/07/2026 08:45:50</t>
        </is>
      </c>
      <c r="G26353" t="inlineStr">
        <is>
          <t>ASUS</t>
        </is>
      </c>
      <c r="H26353" t="inlineStr">
        <is>
          <t>GeForce RTX 4070</t>
        </is>
      </c>
      <c r="I26353" t="inlineStr">
        <is>
          <t>12GB</t>
        </is>
      </c>
    </row>
    <row r="26354">
      <c r="A26354" t="inlineStr">
        <is>
          <t>GearVN</t>
        </is>
      </c>
      <c r="B26354" t="inlineStr">
        <is>
          <t>Card màn hình ASUS PROART GeForce RTX 4070 Ti 12GB (PROART-RTX4070TI-12G)</t>
        </is>
      </c>
      <c r="C26354" t="n">
        <v>23490000</v>
      </c>
      <c r="D26354" t="n">
        <v>23490000</v>
      </c>
      <c r="E26354" t="inlineStr">
        <is>
          <t>https://gearvn.com/products/asus-proart-geforce-rtx-4070-ti-12gb-gddr6x</t>
        </is>
      </c>
      <c r="F26354" t="inlineStr">
        <is>
          <t>30/07/2026 08:45:50</t>
        </is>
      </c>
      <c r="G26354" t="inlineStr">
        <is>
          <t>ASUS</t>
        </is>
      </c>
      <c r="H26354" t="inlineStr">
        <is>
          <t>GeForce RTX 4070</t>
        </is>
      </c>
      <c r="I26354" t="inlineStr">
        <is>
          <t>12GB</t>
        </is>
      </c>
    </row>
    <row r="26355">
      <c r="A26355" t="inlineStr">
        <is>
          <t>GearVN</t>
        </is>
      </c>
      <c r="B26355" t="inlineStr">
        <is>
          <t>Card màn hình ASUS Dual GeForce RTX 4070 White OC Edition 12GB (DUAL-RTX4070-O12G-WHITE)</t>
        </is>
      </c>
      <c r="C26355" t="n">
        <v>17690000</v>
      </c>
      <c r="D26355" t="n">
        <v>17690000</v>
      </c>
      <c r="E26355" t="inlineStr">
        <is>
          <t>https://gearvn.com/products/asus-dual-geforce-rtx-4070-white-oc-edition-12gb-gddr6x</t>
        </is>
      </c>
      <c r="F26355" t="inlineStr">
        <is>
          <t>30/07/2026 08:45:50</t>
        </is>
      </c>
      <c r="G26355" t="inlineStr">
        <is>
          <t>ASUS</t>
        </is>
      </c>
      <c r="H26355" t="inlineStr">
        <is>
          <t>GeForce RTX 4070</t>
        </is>
      </c>
      <c r="I26355" t="inlineStr">
        <is>
          <t>12GB</t>
        </is>
      </c>
    </row>
    <row r="26356">
      <c r="A26356" t="inlineStr">
        <is>
          <t>GearVN</t>
        </is>
      </c>
      <c r="B26356" t="inlineStr">
        <is>
          <t>Card màn hình ASUS Dual GeForce RTX 4070 White 12GB (DUAL-RTX4070-12G-WHITE)</t>
        </is>
      </c>
      <c r="C26356" t="n">
        <v>17490000</v>
      </c>
      <c r="D26356" t="n">
        <v>17490000</v>
      </c>
      <c r="E26356" t="inlineStr">
        <is>
          <t>https://gearvn.com/products/asus-dual-geforce-rtx-4070-white-edition-12gb-gddr6x</t>
        </is>
      </c>
      <c r="F26356" t="inlineStr">
        <is>
          <t>30/07/2026 08:45:50</t>
        </is>
      </c>
      <c r="G26356" t="inlineStr">
        <is>
          <t>ASUS</t>
        </is>
      </c>
      <c r="H26356" t="inlineStr">
        <is>
          <t>GeForce RTX 4070</t>
        </is>
      </c>
      <c r="I26356" t="inlineStr">
        <is>
          <t>12GB</t>
        </is>
      </c>
    </row>
    <row r="26357">
      <c r="A26357" t="inlineStr">
        <is>
          <t>GearVN</t>
        </is>
      </c>
      <c r="B26357" t="inlineStr">
        <is>
          <t>Card màn hình ASUS Dual GeForce RTX 4070 OC Edition 12GB (DUAL-RTX4070-O12G)</t>
        </is>
      </c>
      <c r="C26357" t="n">
        <v>18990000</v>
      </c>
      <c r="D26357" t="n">
        <v>17290000</v>
      </c>
      <c r="E26357" t="inlineStr">
        <is>
          <t>https://gearvn.com/products/asus-dual-geforce-rtx-4070-oc-edition-12gb-gddr6x</t>
        </is>
      </c>
      <c r="F26357" t="inlineStr">
        <is>
          <t>30/07/2026 08:45:50</t>
        </is>
      </c>
      <c r="G26357" t="inlineStr">
        <is>
          <t>ASUS</t>
        </is>
      </c>
      <c r="H26357" t="inlineStr">
        <is>
          <t>GeForce RTX 4070</t>
        </is>
      </c>
      <c r="I26357" t="inlineStr">
        <is>
          <t>12GB</t>
        </is>
      </c>
    </row>
    <row r="26358">
      <c r="A26358" t="inlineStr">
        <is>
          <t>GearVN</t>
        </is>
      </c>
      <c r="B26358" t="inlineStr">
        <is>
          <t>Card màn hình ASUS Dual GeForce RTX 4070 12GB (DUAL-RTX4070-12G)</t>
        </is>
      </c>
      <c r="C26358" t="n">
        <v>16990000</v>
      </c>
      <c r="D26358" t="n">
        <v>16990000</v>
      </c>
      <c r="E26358" t="inlineStr">
        <is>
          <t>https://gearvn.com/products/asus-dual-geforce-rtx-4070-12gb-gddr6x</t>
        </is>
      </c>
      <c r="F26358" t="inlineStr">
        <is>
          <t>30/07/2026 08:45:50</t>
        </is>
      </c>
      <c r="G26358" t="inlineStr">
        <is>
          <t>ASUS</t>
        </is>
      </c>
      <c r="H26358" t="inlineStr">
        <is>
          <t>GeForce RTX 4070</t>
        </is>
      </c>
      <c r="I26358" t="inlineStr">
        <is>
          <t>12GB</t>
        </is>
      </c>
    </row>
    <row r="26359">
      <c r="A26359" t="inlineStr">
        <is>
          <t>Tin Học Ngôi Sao</t>
        </is>
      </c>
      <c r="B26359" t="inlineStr">
        <is>
          <t>Card màn hình ASUS Dual GeForce RTX 5060 8GB GDDR7 OC Edition - A (DUAL-RTX5060-O8G-A) | 3840 CUDA, PCIe 5.0</t>
        </is>
      </c>
      <c r="C26359" t="n">
        <v>9790000</v>
      </c>
      <c r="D26359" t="n">
        <v>9790000</v>
      </c>
      <c r="E26359" t="inlineStr">
        <is>
          <t>https://tinhocngoisao.com/products/card-man-hinh-asus-dual-geforce-rtx-5060-8gb-gddr7-oc-edition-a-dual-rtx5060-o8g-a-3840-cuda-pcie-5-0</t>
        </is>
      </c>
      <c r="F26359" t="inlineStr">
        <is>
          <t>30/07/2026 08:45:50</t>
        </is>
      </c>
      <c r="G26359" t="inlineStr">
        <is>
          <t>ASUS</t>
        </is>
      </c>
      <c r="H26359" t="inlineStr">
        <is>
          <t>GeForce RTX 5060</t>
        </is>
      </c>
      <c r="I26359" t="inlineStr">
        <is>
          <t>8GB</t>
        </is>
      </c>
    </row>
    <row r="26360">
      <c r="A26360" t="inlineStr">
        <is>
          <t>Tin Học Ngôi Sao</t>
        </is>
      </c>
      <c r="B26360" t="inlineStr">
        <is>
          <t>Card màn hình NVIDIA GeForce RTX 5060 Gigabyte WINDFORCE OC | 8GB GDDR7, 3840 CUDA, 450W</t>
        </is>
      </c>
      <c r="C26360" t="n">
        <v>9690000</v>
      </c>
      <c r="D26360" t="n">
        <v>9350000</v>
      </c>
      <c r="E26360" t="inlineStr">
        <is>
          <t>https://tinhocngoisao.com/products/card-man-hinh-gigabyte-geforce-rtx-5060-windforce-oc-8g</t>
        </is>
      </c>
      <c r="F26360" t="inlineStr">
        <is>
          <t>30/07/2026 08:45:50</t>
        </is>
      </c>
      <c r="G26360" t="inlineStr">
        <is>
          <t>Gigabyte</t>
        </is>
      </c>
      <c r="H26360" t="inlineStr">
        <is>
          <t>GeForce RTX 5060</t>
        </is>
      </c>
      <c r="I26360" t="inlineStr">
        <is>
          <t>8GB</t>
        </is>
      </c>
    </row>
    <row r="26361">
      <c r="A26361" t="inlineStr">
        <is>
          <t>Tin Học Ngôi Sao</t>
        </is>
      </c>
      <c r="B26361" t="inlineStr">
        <is>
          <t>Card màn hình AMD Radeon RX 6500 XT Gigabyte EAGLE | 4GB GDDR6, 1024 SP, 400W</t>
        </is>
      </c>
      <c r="C26361" t="n">
        <v>4290000</v>
      </c>
      <c r="D26361" t="n">
        <v>4090000</v>
      </c>
      <c r="E26361" t="inlineStr">
        <is>
          <t>https://tinhocngoisao.com/products/card-man-hinh-vga-gigabyte-radeon-rx-6500-xt-eagle-4g</t>
        </is>
      </c>
      <c r="F26361" t="inlineStr">
        <is>
          <t>30/07/2026 08:45:50</t>
        </is>
      </c>
      <c r="G26361" t="inlineStr">
        <is>
          <t>Gigabyte</t>
        </is>
      </c>
      <c r="H26361" t="inlineStr">
        <is>
          <t>RX 6500 XT</t>
        </is>
      </c>
      <c r="I26361" t="inlineStr">
        <is>
          <t>4GB</t>
        </is>
      </c>
    </row>
    <row r="26362">
      <c r="A26362" t="inlineStr">
        <is>
          <t>Tin Học Ngôi Sao</t>
        </is>
      </c>
      <c r="B26362" t="inlineStr">
        <is>
          <t>Card màn hình NVIDIA GeForce RTX 3050 Gigabyte WindForce OC | 8GB GDDR6, 2560 CUDA, 450W</t>
        </is>
      </c>
      <c r="C26362" t="n">
        <v>6790000</v>
      </c>
      <c r="D26362" t="n">
        <v>6790000</v>
      </c>
      <c r="E26362" t="inlineStr">
        <is>
          <t>https://tinhocngoisao.com/products/card-man-hinh-vga-gigabyte-geforce-rtx-3050-windforce-oc-v2-8g</t>
        </is>
      </c>
      <c r="F26362" t="inlineStr">
        <is>
          <t>30/07/2026 08:45:50</t>
        </is>
      </c>
      <c r="G26362" t="inlineStr">
        <is>
          <t>Gigabyte</t>
        </is>
      </c>
      <c r="H26362" t="inlineStr">
        <is>
          <t>GeForce RTX 3050</t>
        </is>
      </c>
      <c r="I26362" t="inlineStr">
        <is>
          <t>8GB</t>
        </is>
      </c>
    </row>
    <row r="26363">
      <c r="A26363" t="inlineStr">
        <is>
          <t>Tin Học Ngôi Sao</t>
        </is>
      </c>
      <c r="B26363" t="inlineStr">
        <is>
          <t>Card màn hình NVIDIA GeForce RTX 5060 MSI VENTUS 2X OC | 8GB GDDR7, 3840 CUDA, 550W</t>
        </is>
      </c>
      <c r="C26363" t="n">
        <v>9790000</v>
      </c>
      <c r="D26363" t="n">
        <v>9790000</v>
      </c>
      <c r="E26363" t="inlineStr">
        <is>
          <t>https://tinhocngoisao.com/products/card-man-hinh-msi-geforce-rtx-5060-8g-ventus-2x-oc</t>
        </is>
      </c>
      <c r="F26363" t="inlineStr">
        <is>
          <t>30/07/2026 08:45:50</t>
        </is>
      </c>
      <c r="G26363" t="inlineStr">
        <is>
          <t>MSI</t>
        </is>
      </c>
      <c r="H26363" t="inlineStr">
        <is>
          <t>GeForce RTX 5060</t>
        </is>
      </c>
      <c r="I26363" t="inlineStr">
        <is>
          <t>8GB</t>
        </is>
      </c>
    </row>
    <row r="26364">
      <c r="A26364" t="inlineStr">
        <is>
          <t>Tin Học Ngôi Sao</t>
        </is>
      </c>
      <c r="B26364" t="inlineStr">
        <is>
          <t>Card màn hình AMD Radeon RX 7600 ASUS Dual EVO OC | 8GB GDDR6, 2048 SP, 550W</t>
        </is>
      </c>
      <c r="C26364" t="n">
        <v>6990000</v>
      </c>
      <c r="D26364" t="n">
        <v>6790000</v>
      </c>
      <c r="E26364" t="inlineStr">
        <is>
          <t>https://tinhocngoisao.com/products/card-man-hinh-asus-dual-radeon-rx-7600-evo-oc-edition-8gb-gddr6</t>
        </is>
      </c>
      <c r="F26364" t="inlineStr">
        <is>
          <t>30/07/2026 08:45:50</t>
        </is>
      </c>
      <c r="G26364" t="inlineStr">
        <is>
          <t>ASUS</t>
        </is>
      </c>
      <c r="H26364" t="inlineStr">
        <is>
          <t>RX 7600</t>
        </is>
      </c>
      <c r="I26364" t="inlineStr">
        <is>
          <t>8GB</t>
        </is>
      </c>
    </row>
    <row r="26365">
      <c r="A26365" t="inlineStr">
        <is>
          <t>Tin Học Ngôi Sao</t>
        </is>
      </c>
      <c r="B26365" t="inlineStr">
        <is>
          <t>Card màn hình NVIDIA GeForce GT 730 ASUS | 2GB GDDR5, 384 CUDA, 300W</t>
        </is>
      </c>
      <c r="C26365" t="n">
        <v>1700000</v>
      </c>
      <c r="D26365" t="n">
        <v>1700000</v>
      </c>
      <c r="E26365" t="inlineStr">
        <is>
          <t>https://tinhocngoisao.com/products/vga-asus-geforce-gt-730-2gb-ddr5-gt730-sl-2gd5-brk</t>
        </is>
      </c>
      <c r="F26365" t="inlineStr">
        <is>
          <t>30/07/2026 08:45:50</t>
        </is>
      </c>
      <c r="G26365" t="inlineStr">
        <is>
          <t>ASUS</t>
        </is>
      </c>
      <c r="H26365" t="inlineStr">
        <is>
          <t>GeForce GT 730</t>
        </is>
      </c>
      <c r="I26365" t="inlineStr">
        <is>
          <t>2GB</t>
        </is>
      </c>
    </row>
    <row r="26366">
      <c r="A26366" t="inlineStr">
        <is>
          <t>Tin Học Ngôi Sao</t>
        </is>
      </c>
      <c r="B26366" t="inlineStr">
        <is>
          <t>Card màn hình NVIDIA GeForce RTX 3050 Inno3D Twin X2 | 6GB GDDR6, 2304 CUDA, 450W</t>
        </is>
      </c>
      <c r="C26366" t="n">
        <v>5290000</v>
      </c>
      <c r="D26366" t="n">
        <v>4990000</v>
      </c>
      <c r="E26366" t="inlineStr">
        <is>
          <t>https://tinhocngoisao.com/products/card-man-hinh-vga-inno3d-geforce-rtx-3050-twin-x2-6gb</t>
        </is>
      </c>
      <c r="F26366" t="inlineStr">
        <is>
          <t>30/07/2026 08:45:50</t>
        </is>
      </c>
      <c r="G26366" t="inlineStr">
        <is>
          <t>INNO3D</t>
        </is>
      </c>
      <c r="H26366" t="inlineStr">
        <is>
          <t>GeForce RTX 3050</t>
        </is>
      </c>
      <c r="I26366" t="inlineStr">
        <is>
          <t>6GB</t>
        </is>
      </c>
    </row>
    <row r="26367">
      <c r="A26367" t="inlineStr">
        <is>
          <t>Tin Học Ngôi Sao</t>
        </is>
      </c>
      <c r="B26367" t="inlineStr">
        <is>
          <t>Card màn hình INNO3D GeForce GT 1030 | 2GB GDDR5, 384 CUDA, 300W</t>
        </is>
      </c>
      <c r="C26367" t="n">
        <v>2130000</v>
      </c>
      <c r="D26367" t="n">
        <v>2130000</v>
      </c>
      <c r="E26367" t="inlineStr">
        <is>
          <t>https://tinhocngoisao.com/products/card-man-hinh-inno3d-geforce-gt-1030-2gb-gddr5-384-cuda-300w</t>
        </is>
      </c>
      <c r="F26367" t="inlineStr">
        <is>
          <t>30/07/2026 08:45:50</t>
        </is>
      </c>
      <c r="G26367" t="inlineStr">
        <is>
          <t>INNO3D</t>
        </is>
      </c>
      <c r="H26367" t="inlineStr">
        <is>
          <t>GeForce GT 1030</t>
        </is>
      </c>
      <c r="I26367" t="inlineStr">
        <is>
          <t>2GB</t>
        </is>
      </c>
    </row>
    <row r="26368">
      <c r="A26368" t="inlineStr">
        <is>
          <t>Tin Học Ngôi Sao</t>
        </is>
      </c>
      <c r="B26368" t="inlineStr">
        <is>
          <t>Card màn hình MSI GeForce RTX 5060 8G VENTUS 2X OC V1| 8GB GDDR7, 3840 CUDA Cores, PCIe Gen5</t>
        </is>
      </c>
      <c r="C26368" t="n">
        <v>9750000</v>
      </c>
      <c r="D26368" t="n">
        <v>9350000</v>
      </c>
      <c r="E26368" t="inlineStr">
        <is>
          <t>https://tinhocngoisao.com/products/card-man-hinh-msi-geforce-rtx-5060-8g-ventus-2x-oc-v1-8gb-gddr7-3840-cuda-cores-pcie-gen5</t>
        </is>
      </c>
      <c r="F26368" t="inlineStr">
        <is>
          <t>30/07/2026 08:45:50</t>
        </is>
      </c>
      <c r="G26368" t="inlineStr">
        <is>
          <t>MSI</t>
        </is>
      </c>
      <c r="H26368" t="inlineStr">
        <is>
          <t>GeForce RTX 5060</t>
        </is>
      </c>
      <c r="I26368" t="inlineStr">
        <is>
          <t>8GB</t>
        </is>
      </c>
    </row>
    <row r="26369">
      <c r="A26369" t="inlineStr">
        <is>
          <t>Tin Học Ngôi Sao</t>
        </is>
      </c>
      <c r="B26369" t="inlineStr">
        <is>
          <t>Card màn hình Ninja GeForce GTX 1660 Super 6GB GDDR6 2 Fan (NK166SF66F) | 1408SP CUDA Cores, Boost 1800MHz</t>
        </is>
      </c>
      <c r="C26369" t="n">
        <v>4490000</v>
      </c>
      <c r="D26369" t="n">
        <v>4490000</v>
      </c>
      <c r="E26369" t="inlineStr">
        <is>
          <t>https://tinhocngoisao.com/products/card-man-hinh-ninja-geforce-gtx-1660-super-6gb-gddr6-2-fan-nk166sf66f-1408sp-cuda-cores-boost-1800mhz</t>
        </is>
      </c>
      <c r="F26369" t="inlineStr">
        <is>
          <t>30/07/2026 08:45:50</t>
        </is>
      </c>
      <c r="G26369">
        <f>_xlfn.TEXTJOIN(",",TRUE,_xlfn._xlws.FILTER(GPU_brand[GPU brand], (GPU_brand[GPU brand text]&lt;&gt;"") * ISNUMBER(SEARCH(GPU_brand[GPU brand text], B26369)), ""))</f>
        <v/>
      </c>
      <c r="H26369" t="inlineStr">
        <is>
          <t>GeForce GTX 1660 SUPER</t>
        </is>
      </c>
      <c r="I26369" t="inlineStr">
        <is>
          <t>6GB</t>
        </is>
      </c>
    </row>
    <row r="26370">
      <c r="A26370" t="inlineStr">
        <is>
          <t>Tin Học Ngôi Sao</t>
        </is>
      </c>
      <c r="B26370" t="inlineStr">
        <is>
          <t>Card màn hình NVIDIA GeForce RTX 3050 ASUS Dual OC | 6GB GDDR6, 2304 CUDA, 450W</t>
        </is>
      </c>
      <c r="C26370" t="n">
        <v>5690000</v>
      </c>
      <c r="D26370" t="n">
        <v>5350000</v>
      </c>
      <c r="E26370" t="inlineStr">
        <is>
          <t>https://tinhocngoisao.com/products/card-man-hinh-vga-asus-dual-geforce-rtx-3050-oc-edition-6gb-gddr6-90yv0k60-m0na00</t>
        </is>
      </c>
      <c r="F26370" t="inlineStr">
        <is>
          <t>30/07/2026 08:45:50</t>
        </is>
      </c>
      <c r="G26370" t="inlineStr">
        <is>
          <t>ASUS</t>
        </is>
      </c>
      <c r="H26370" t="inlineStr">
        <is>
          <t>GeForce RTX 3050</t>
        </is>
      </c>
      <c r="I26370" t="inlineStr">
        <is>
          <t>6GB</t>
        </is>
      </c>
    </row>
    <row r="26371">
      <c r="A26371" t="inlineStr">
        <is>
          <t>Tin Học Ngôi Sao</t>
        </is>
      </c>
      <c r="B26371" t="inlineStr">
        <is>
          <t>Card màn hình NVIDIA GeForce RTX 3050 MSI Ventus 2X OC | 6GB GDDR6, 2560 CUDA, 300W</t>
        </is>
      </c>
      <c r="C26371" t="n">
        <v>5690000</v>
      </c>
      <c r="D26371" t="n">
        <v>5690000</v>
      </c>
      <c r="E26371" t="inlineStr">
        <is>
          <t>https://tinhocngoisao.com/products/card-man-hinh-vga-msi-geforce-rtx-3050-ventus-2x-6g-oc</t>
        </is>
      </c>
      <c r="F26371" t="inlineStr">
        <is>
          <t>30/07/2026 08:45:50</t>
        </is>
      </c>
      <c r="G26371" t="inlineStr">
        <is>
          <t>MSI</t>
        </is>
      </c>
      <c r="H26371" t="inlineStr">
        <is>
          <t>GeForce RTX 3050</t>
        </is>
      </c>
      <c r="I26371" t="inlineStr">
        <is>
          <t>6GB</t>
        </is>
      </c>
    </row>
    <row r="26372">
      <c r="A26372" t="inlineStr">
        <is>
          <t>Tin Học Ngôi Sao</t>
        </is>
      </c>
      <c r="B26372" t="inlineStr">
        <is>
          <t>Card màn hình Colorful GeForce RTX 3060 Battle AX DUO 12GB V2-V | 12GB GDDR6, 3584 CUDA, 192-bit</t>
        </is>
      </c>
      <c r="C26372" t="n">
        <v>9290000</v>
      </c>
      <c r="D26372" t="n">
        <v>9290000</v>
      </c>
      <c r="E26372" t="inlineStr">
        <is>
          <t>https://tinhocngoisao.com/products/card-man-hinh-colorful-geforce-rtx-3060-battle-ax-duo-12gb-v2-v-12gb-gddr6-3584-cuda-192-bit</t>
        </is>
      </c>
      <c r="F26372" t="inlineStr">
        <is>
          <t>30/07/2026 08:45:50</t>
        </is>
      </c>
      <c r="G26372" t="inlineStr">
        <is>
          <t>Colorful</t>
        </is>
      </c>
      <c r="H26372" t="inlineStr">
        <is>
          <t>GeForce RTX 3060</t>
        </is>
      </c>
      <c r="I26372" t="inlineStr">
        <is>
          <t>12GB</t>
        </is>
      </c>
    </row>
    <row r="26373">
      <c r="A26373" t="inlineStr">
        <is>
          <t>Tin Học Ngôi Sao</t>
        </is>
      </c>
      <c r="B26373" t="inlineStr">
        <is>
          <t>Card màn hình Gigabyte RTX 3060 GAMING OC 8GB (GV-N3060GAMING OC-8GD)</t>
        </is>
      </c>
      <c r="C26373" t="n">
        <v>8490000</v>
      </c>
      <c r="D26373" t="n">
        <v>8490000</v>
      </c>
      <c r="E26373" t="inlineStr">
        <is>
          <t>https://tinhocngoisao.com/products/vga-gigabyte-geforce-rtx-3060-gaming-oc-8gb-gv-n3060gaming-oc-8gd</t>
        </is>
      </c>
      <c r="F26373" t="inlineStr">
        <is>
          <t>30/07/2026 08:45:50</t>
        </is>
      </c>
      <c r="G26373" t="inlineStr">
        <is>
          <t>Gigabyte</t>
        </is>
      </c>
      <c r="H26373" t="inlineStr">
        <is>
          <t>RTX 3060</t>
        </is>
      </c>
      <c r="I26373" t="inlineStr">
        <is>
          <t>8GB</t>
        </is>
      </c>
    </row>
    <row r="26374">
      <c r="A26374" t="inlineStr">
        <is>
          <t>Tin Học Ngôi Sao</t>
        </is>
      </c>
      <c r="B26374" t="inlineStr">
        <is>
          <t>Card màn hình NVIDIA GeForce RTX 3060 MSI Ventus 2X OC | 12GB GDDR6, 3584 CUDA, 550W</t>
        </is>
      </c>
      <c r="C26374" t="n">
        <v>9390000</v>
      </c>
      <c r="D26374" t="n">
        <v>9390000</v>
      </c>
      <c r="E26374" t="inlineStr">
        <is>
          <t>https://tinhocngoisao.com/products/vga-msi-rtx-3060-12g-gddr6-ventus-2x-oc-lhr-geforce-rtx-3060-ventus-2x-12g-oc-lhr</t>
        </is>
      </c>
      <c r="F26374" t="inlineStr">
        <is>
          <t>30/07/2026 08:45:50</t>
        </is>
      </c>
      <c r="G26374" t="inlineStr">
        <is>
          <t>MSI</t>
        </is>
      </c>
      <c r="H26374" t="inlineStr">
        <is>
          <t>GeForce RTX 3060</t>
        </is>
      </c>
      <c r="I26374" t="inlineStr">
        <is>
          <t>12GB</t>
        </is>
      </c>
    </row>
    <row r="26375">
      <c r="A26375" t="inlineStr">
        <is>
          <t>Tin Học Ngôi Sao</t>
        </is>
      </c>
      <c r="B26375" t="inlineStr">
        <is>
          <t>Card màn hình NVIDIA GeForce RTX 3050 ZOTAC Twin Edge OC | 6GB GDDR6, 2560 CUDA, 450W</t>
        </is>
      </c>
      <c r="C26375" t="n">
        <v>5590000</v>
      </c>
      <c r="D26375" t="n">
        <v>5390000</v>
      </c>
      <c r="E26375" t="inlineStr">
        <is>
          <t>https://tinhocngoisao.com/products/card-man-hinh-vga-zotac-gaming-geforce-rtx-3050-6gb-gddr6-twin-edge-oc</t>
        </is>
      </c>
      <c r="F26375" t="inlineStr">
        <is>
          <t>30/07/2026 08:45:50</t>
        </is>
      </c>
      <c r="G26375" t="inlineStr">
        <is>
          <t>ZOTAC</t>
        </is>
      </c>
      <c r="H26375" t="inlineStr">
        <is>
          <t>GeForce RTX 3050</t>
        </is>
      </c>
      <c r="I26375" t="inlineStr">
        <is>
          <t>6GB</t>
        </is>
      </c>
    </row>
    <row r="26376">
      <c r="A26376" t="inlineStr">
        <is>
          <t>Tin Học Ngôi Sao</t>
        </is>
      </c>
      <c r="B26376" t="inlineStr">
        <is>
          <t>Card màn hình NVIDIA GeForce RTX 5060 MSI SHADOW 2X OC | 8GB GDDR7, 3840 CUDA, 550W</t>
        </is>
      </c>
      <c r="C26376" t="n">
        <v>9590000</v>
      </c>
      <c r="D26376" t="n">
        <v>9590000</v>
      </c>
      <c r="E26376" t="inlineStr">
        <is>
          <t>https://tinhocngoisao.com/products/card-man-hinh-msi-geforce-rtx-5060-8g-shadow-2x-oc</t>
        </is>
      </c>
      <c r="F26376" t="inlineStr">
        <is>
          <t>30/07/2026 08:45:50</t>
        </is>
      </c>
      <c r="G26376" t="inlineStr">
        <is>
          <t>MSI</t>
        </is>
      </c>
      <c r="H26376" t="inlineStr">
        <is>
          <t>GeForce RTX 5060</t>
        </is>
      </c>
      <c r="I26376" t="inlineStr">
        <is>
          <t>8GB</t>
        </is>
      </c>
    </row>
    <row r="26377">
      <c r="A26377" t="inlineStr">
        <is>
          <t>Tin Học Ngôi Sao</t>
        </is>
      </c>
      <c r="B26377" t="inlineStr">
        <is>
          <t>Card màn hình ZOTAC GAMING GeForce RTX 3060 Twin Edge | 12GB GDDR6, 192-bit, 3584 CUDA, PCIe 4.0</t>
        </is>
      </c>
      <c r="C26377" t="n">
        <v>9090000</v>
      </c>
      <c r="D26377" t="n">
        <v>9090000</v>
      </c>
      <c r="E26377" t="inlineStr">
        <is>
          <t>https://tinhocngoisao.com/products/card-man-hinh-zotac-gaming-geforce-rtx-3060-twin-edge-12gb-gddr6-192-bit-3584-cuda-pcie-4-0</t>
        </is>
      </c>
      <c r="F26377" t="inlineStr">
        <is>
          <t>30/07/2026 08:45:50</t>
        </is>
      </c>
      <c r="G26377" t="inlineStr">
        <is>
          <t>ZOTAC</t>
        </is>
      </c>
      <c r="H26377" t="inlineStr">
        <is>
          <t>GeForce RTX 3060</t>
        </is>
      </c>
      <c r="I26377" t="inlineStr">
        <is>
          <t>12GB</t>
        </is>
      </c>
    </row>
    <row r="26378">
      <c r="A26378" t="inlineStr">
        <is>
          <t>Tin Học Ngôi Sao</t>
        </is>
      </c>
      <c r="B26378" t="inlineStr">
        <is>
          <t>Card màn hình AMD Radeon RX 6500 XT ASUS Dual OC | 4GB GDDR6, 1024 SP, 500W</t>
        </is>
      </c>
      <c r="C26378" t="n">
        <v>4290000</v>
      </c>
      <c r="D26378" t="n">
        <v>4190000</v>
      </c>
      <c r="E26378" t="inlineStr">
        <is>
          <t>https://tinhocngoisao.com/products/card-man-hinh-vga-asus-dual-radeon-rx-6500-xt-oc-edition-dual-rx6500xt-o4g-v2</t>
        </is>
      </c>
      <c r="F26378" t="inlineStr">
        <is>
          <t>30/07/2026 08:45:50</t>
        </is>
      </c>
      <c r="G26378" t="inlineStr">
        <is>
          <t>ASUS</t>
        </is>
      </c>
      <c r="H26378" t="inlineStr">
        <is>
          <t>RX 6500 XT</t>
        </is>
      </c>
      <c r="I26378" t="inlineStr">
        <is>
          <t>4GB</t>
        </is>
      </c>
    </row>
    <row r="26379">
      <c r="A26379" t="inlineStr">
        <is>
          <t>Tin Học Ngôi Sao</t>
        </is>
      </c>
      <c r="B26379" t="inlineStr">
        <is>
          <t>Card màn hình NVIDIA GeForce RTX 3050 MSI Ventus 2X E OC | 6GB GDDR6, 2560 CUDA, 300W</t>
        </is>
      </c>
      <c r="C26379" t="n">
        <v>5690000</v>
      </c>
      <c r="D26379" t="n">
        <v>5690000</v>
      </c>
      <c r="E26379" t="inlineStr">
        <is>
          <t>https://tinhocngoisao.com/products/card-man-hinh-vga-msi-geforce-rtx-3050-ventus-2x-e-6g-oc</t>
        </is>
      </c>
      <c r="F26379" t="inlineStr">
        <is>
          <t>30/07/2026 08:45:50</t>
        </is>
      </c>
      <c r="G26379" t="inlineStr">
        <is>
          <t>MSI</t>
        </is>
      </c>
      <c r="H26379" t="inlineStr">
        <is>
          <t>GeForce RTX 3050</t>
        </is>
      </c>
      <c r="I26379" t="inlineStr">
        <is>
          <t>6GB</t>
        </is>
      </c>
    </row>
    <row r="26380">
      <c r="A26380" t="inlineStr">
        <is>
          <t>Tin Học Ngôi Sao</t>
        </is>
      </c>
      <c r="B26380" t="inlineStr">
        <is>
          <t>Card màn hình MSI GeForce RTX 5060 8G Ventus 3X V3C OC Edition | 8GB GDDR7, 3840 CUDA, PCIe Gen5</t>
        </is>
      </c>
      <c r="C26380" t="n">
        <v>9990000</v>
      </c>
      <c r="D26380" t="n">
        <v>9990000</v>
      </c>
      <c r="E26380" t="inlineStr">
        <is>
          <t>https://tinhocngoisao.com/products/card-man-hinh-msi-geforce-rtx-5060-8g-ventus-3x-v3c-oc-edition-8gb-gddr7-3840-cuda-pcie-gen5</t>
        </is>
      </c>
      <c r="F26380" t="inlineStr">
        <is>
          <t>30/07/2026 08:45:50</t>
        </is>
      </c>
      <c r="G26380" t="inlineStr">
        <is>
          <t>MSI</t>
        </is>
      </c>
      <c r="H26380" t="inlineStr">
        <is>
          <t>GeForce RTX 5060</t>
        </is>
      </c>
      <c r="I26380" t="inlineStr">
        <is>
          <t>8GB</t>
        </is>
      </c>
    </row>
    <row r="26381">
      <c r="A26381" t="inlineStr">
        <is>
          <t>Tin Học Ngôi Sao</t>
        </is>
      </c>
      <c r="B26381" t="inlineStr">
        <is>
          <t>Card màn hình NVIDIA GeForce RTX 3050 ASUS Dual | 6GB GDDR6, 2304 CUDA, 450W</t>
        </is>
      </c>
      <c r="C26381" t="n">
        <v>5690000</v>
      </c>
      <c r="D26381" t="n">
        <v>5290000</v>
      </c>
      <c r="E26381" t="inlineStr">
        <is>
          <t>https://tinhocngoisao.com/products/card-man-hinh-vga-asus-dual-geforce-rtx-3050-6gb-gddr6-90yv0k61-m1na00</t>
        </is>
      </c>
      <c r="F26381" t="inlineStr">
        <is>
          <t>30/07/2026 08:45:50</t>
        </is>
      </c>
      <c r="G26381" t="inlineStr">
        <is>
          <t>ASUS</t>
        </is>
      </c>
      <c r="H26381" t="inlineStr">
        <is>
          <t>GeForce RTX 3050</t>
        </is>
      </c>
      <c r="I26381" t="inlineStr">
        <is>
          <t>6GB</t>
        </is>
      </c>
    </row>
    <row r="26382">
      <c r="A26382" t="inlineStr">
        <is>
          <t>Tin Học Ngôi Sao</t>
        </is>
      </c>
      <c r="B26382" t="inlineStr">
        <is>
          <t>Card màn hình NVIDIA GeForce RTX 5060 Gigabyte EAGLE OC | 8GB GDDR7, 3840 CUDA, 550W</t>
        </is>
      </c>
      <c r="C26382" t="n">
        <v>9890000</v>
      </c>
      <c r="D26382" t="n">
        <v>9590000</v>
      </c>
      <c r="E26382" t="inlineStr">
        <is>
          <t>https://tinhocngoisao.com/products/card-man-hinh-gigabyte-geforce-rtx-5060-eagle-oc-8g</t>
        </is>
      </c>
      <c r="F26382" t="inlineStr">
        <is>
          <t>30/07/2026 08:45:50</t>
        </is>
      </c>
      <c r="G26382" t="inlineStr">
        <is>
          <t>Gigabyte</t>
        </is>
      </c>
      <c r="H26382" t="inlineStr">
        <is>
          <t>GeForce RTX 5060</t>
        </is>
      </c>
      <c r="I26382" t="inlineStr">
        <is>
          <t>8GB</t>
        </is>
      </c>
    </row>
    <row r="26383">
      <c r="A26383" t="inlineStr">
        <is>
          <t>Tin Học Ngôi Sao</t>
        </is>
      </c>
      <c r="B26383" t="inlineStr">
        <is>
          <t>Card màn hình NVIDIA GeForce RTX 5070 Colorful Gaming 12GB-V | 12GB GDDR7, 6144 CUDA, 3 Fan, 650W</t>
        </is>
      </c>
      <c r="C26383" t="n">
        <v>19190000</v>
      </c>
      <c r="D26383" t="n">
        <v>18990000</v>
      </c>
      <c r="E26383" t="inlineStr">
        <is>
          <t>https://tinhocngoisao.com/products/card-man-hinh-nvidia-geforce-rtx-5070-colorful-gaming-12gb-v-12gb-gddr7-6144-cuda-3-fan-650w</t>
        </is>
      </c>
      <c r="F26383" t="inlineStr">
        <is>
          <t>30/07/2026 08:45:50</t>
        </is>
      </c>
      <c r="G26383" t="inlineStr">
        <is>
          <t>Colorful</t>
        </is>
      </c>
      <c r="H26383" t="inlineStr">
        <is>
          <t>GeForce RTX 5070</t>
        </is>
      </c>
      <c r="I26383" t="inlineStr">
        <is>
          <t>12GB</t>
        </is>
      </c>
    </row>
    <row r="26384">
      <c r="A26384" t="inlineStr">
        <is>
          <t>Tin Học Ngôi Sao</t>
        </is>
      </c>
      <c r="B26384" t="inlineStr">
        <is>
          <t>Card màn hình ASUS GT 1030 2GB GDDR5 Silent BRK (GT 1030-SL-2GB-BRK)</t>
        </is>
      </c>
      <c r="C26384" t="n">
        <v>2390000</v>
      </c>
      <c r="D26384" t="n">
        <v>2390000</v>
      </c>
      <c r="E26384" t="inlineStr">
        <is>
          <t>https://tinhocngoisao.com/products/vga-asus-gt-1030-2g-gddr5-silent-brk-chinh-hang-gt1030-sl-2g-brk</t>
        </is>
      </c>
      <c r="F26384" t="inlineStr">
        <is>
          <t>30/07/2026 08:45:50</t>
        </is>
      </c>
      <c r="G26384" t="inlineStr">
        <is>
          <t>ASUS</t>
        </is>
      </c>
      <c r="H26384" t="inlineStr">
        <is>
          <t>GT 1030</t>
        </is>
      </c>
      <c r="I26384" t="inlineStr">
        <is>
          <t>2GB</t>
        </is>
      </c>
    </row>
    <row r="26385">
      <c r="A26385" t="inlineStr">
        <is>
          <t>Tin Học Ngôi Sao</t>
        </is>
      </c>
      <c r="B26385" t="inlineStr">
        <is>
          <t>Card màn hình ASRock AMD Radeon™ RX 9060 XT Challenger 16GB OC</t>
        </is>
      </c>
      <c r="C26385" t="n">
        <v>12390000</v>
      </c>
      <c r="D26385" t="n">
        <v>12390000</v>
      </c>
      <c r="E26385" t="inlineStr">
        <is>
          <t>https://tinhocngoisao.com/products/card-man-hinh-asrock-amd-radeon-rx-9060-xt-challenger-16gb-oc</t>
        </is>
      </c>
      <c r="F26385" t="inlineStr">
        <is>
          <t>30/07/2026 08:45:50</t>
        </is>
      </c>
      <c r="G26385" t="inlineStr">
        <is>
          <t>ASRock</t>
        </is>
      </c>
      <c r="H26385" t="inlineStr">
        <is>
          <t>RX 9060 XT</t>
        </is>
      </c>
      <c r="I26385" t="inlineStr">
        <is>
          <t>16GB</t>
        </is>
      </c>
    </row>
    <row r="26386">
      <c r="A26386" t="inlineStr">
        <is>
          <t>Tin Học Ngôi Sao</t>
        </is>
      </c>
      <c r="B26386" t="inlineStr">
        <is>
          <t>Card màn hình ASUS Dual GeForce RTX™ 5060 Ti 8GB GDDR7 OC Edition</t>
        </is>
      </c>
      <c r="C26386" t="n">
        <v>12290000</v>
      </c>
      <c r="D26386" t="n">
        <v>12290000</v>
      </c>
      <c r="E26386" t="inlineStr">
        <is>
          <t>https://tinhocngoisao.com/products/card-man-hinh-asus-dual-geforce-rtx-5060-ti-8gb-gddr7-oc-edition</t>
        </is>
      </c>
      <c r="F26386" t="inlineStr">
        <is>
          <t>30/07/2026 08:45:50</t>
        </is>
      </c>
      <c r="G26386" t="inlineStr">
        <is>
          <t>ASUS</t>
        </is>
      </c>
      <c r="H26386" t="inlineStr">
        <is>
          <t>GeForce RTX 5060 Ti</t>
        </is>
      </c>
      <c r="I26386" t="inlineStr">
        <is>
          <t>8GB</t>
        </is>
      </c>
    </row>
    <row r="26387">
      <c r="A26387" t="inlineStr">
        <is>
          <t>Tin Học Ngôi Sao</t>
        </is>
      </c>
      <c r="B26387" t="inlineStr">
        <is>
          <t>Card màn hình NVIDIA GeForce RTX 5060 Ti Colorful Gaming DUO | 16GB GDDR7, 4608 CUDA, 600W</t>
        </is>
      </c>
      <c r="C26387" t="n">
        <v>15990000</v>
      </c>
      <c r="D26387" t="n">
        <v>15390000</v>
      </c>
      <c r="E26387" t="inlineStr">
        <is>
          <t>https://tinhocngoisao.com/products/card-man-hinh-colorful-geforce-rtx-5060-ti-gaming-duo-16gb-v</t>
        </is>
      </c>
      <c r="F26387" t="inlineStr">
        <is>
          <t>30/07/2026 08:45:50</t>
        </is>
      </c>
      <c r="G26387" t="inlineStr">
        <is>
          <t>Colorful</t>
        </is>
      </c>
      <c r="H26387" t="inlineStr">
        <is>
          <t>GeForce RTX 5060 Ti</t>
        </is>
      </c>
      <c r="I26387" t="inlineStr">
        <is>
          <t>16GB</t>
        </is>
      </c>
    </row>
    <row r="26388">
      <c r="A26388" t="inlineStr">
        <is>
          <t>Tin Học Ngôi Sao</t>
        </is>
      </c>
      <c r="B26388" t="inlineStr">
        <is>
          <t>Card màn hình Gigabyte GeForce RTX 5060 EAGLE MAX OC 8G (GV-N5060EAGLEMAX OC-8GD) | 8GB GDDR7, 3840 CUDA, 550W</t>
        </is>
      </c>
      <c r="C26388" t="n">
        <v>9990000</v>
      </c>
      <c r="D26388" t="n">
        <v>9690000</v>
      </c>
      <c r="E26388" t="inlineStr">
        <is>
          <t>https://tinhocngoisao.com/products/card-man-hinh-gigabyte-geforce-rtx-5060-eagle-max-oc-8g-gv-n5060eaglemax-oc-8gd-8gb-gddr7-3840-cuda-550w</t>
        </is>
      </c>
      <c r="F26388" t="inlineStr">
        <is>
          <t>30/07/2026 08:45:50</t>
        </is>
      </c>
      <c r="G26388" t="inlineStr">
        <is>
          <t>Gigabyte</t>
        </is>
      </c>
      <c r="H26388" t="inlineStr">
        <is>
          <t>GeForce RTX 5060</t>
        </is>
      </c>
      <c r="I26388" t="inlineStr">
        <is>
          <t>8GB</t>
        </is>
      </c>
    </row>
    <row r="26389">
      <c r="A26389" t="inlineStr">
        <is>
          <t>Tin Học Ngôi Sao</t>
        </is>
      </c>
      <c r="B26389" t="inlineStr">
        <is>
          <t>Card màn hình NVIDIA GeForce RTX 5060 Colorful iGame Ultra W DUO OC | 8GB GDDR7, 3840 CUDA, 550W</t>
        </is>
      </c>
      <c r="C26389" t="n">
        <v>10690000</v>
      </c>
      <c r="D26389" t="n">
        <v>10390000</v>
      </c>
      <c r="E26389" t="inlineStr">
        <is>
          <t>https://tinhocngoisao.com/products/card-man-hinh-colorful-igame-geforce-rtx-5060-ultra-w-duo-oc-8gb-v</t>
        </is>
      </c>
      <c r="F26389" t="inlineStr">
        <is>
          <t>30/07/2026 08:45:50</t>
        </is>
      </c>
      <c r="G26389" t="inlineStr">
        <is>
          <t>Colorful</t>
        </is>
      </c>
      <c r="H26389" t="inlineStr">
        <is>
          <t>GeForce RTX 5060</t>
        </is>
      </c>
      <c r="I26389" t="inlineStr">
        <is>
          <t>8GB</t>
        </is>
      </c>
    </row>
    <row r="26390">
      <c r="A26390" t="inlineStr">
        <is>
          <t>Tin Học Ngôi Sao</t>
        </is>
      </c>
      <c r="B26390" t="inlineStr">
        <is>
          <t>Card màn hình Colorful iGame GeForce RTX 5060 Ti Ultra W DUO OC 16GB-V</t>
        </is>
      </c>
      <c r="C26390" t="n">
        <v>16990000</v>
      </c>
      <c r="D26390" t="n">
        <v>16590000</v>
      </c>
      <c r="E26390" t="inlineStr">
        <is>
          <t>https://tinhocngoisao.com/products/card-man-hinh-colorful-igame-geforce-rtx-5060-ti-ultra-w-duo-oc-16gb-v</t>
        </is>
      </c>
      <c r="F26390" t="inlineStr">
        <is>
          <t>30/07/2026 08:45:50</t>
        </is>
      </c>
      <c r="G26390" t="inlineStr">
        <is>
          <t>Colorful</t>
        </is>
      </c>
      <c r="H26390" t="inlineStr">
        <is>
          <t>GeForce RTX 5060 Ti</t>
        </is>
      </c>
      <c r="I26390" t="inlineStr">
        <is>
          <t>16GB</t>
        </is>
      </c>
    </row>
    <row r="26391">
      <c r="A26391" t="inlineStr">
        <is>
          <t>Tin Học Ngôi Sao</t>
        </is>
      </c>
      <c r="B26391" t="inlineStr">
        <is>
          <t>Card màn hình NVIDIA GeForce RTX 5060 MSI GAMING OC | 8GB GDDR7, 3840 CUDA, 550W</t>
        </is>
      </c>
      <c r="C26391" t="n">
        <v>9990000</v>
      </c>
      <c r="D26391" t="n">
        <v>9990000</v>
      </c>
      <c r="E26391" t="inlineStr">
        <is>
          <t>https://tinhocngoisao.com/products/card-man-hinh-msi-geforce-rtx-5060-8g-gaming-oc</t>
        </is>
      </c>
      <c r="F26391" t="inlineStr">
        <is>
          <t>30/07/2026 08:45:50</t>
        </is>
      </c>
      <c r="G26391" t="inlineStr">
        <is>
          <t>MSI</t>
        </is>
      </c>
      <c r="H26391" t="inlineStr">
        <is>
          <t>GeForce RTX 5060</t>
        </is>
      </c>
      <c r="I26391" t="inlineStr">
        <is>
          <t>8GB</t>
        </is>
      </c>
    </row>
    <row r="26392">
      <c r="A26392" t="inlineStr">
        <is>
          <t>Tin Học Ngôi Sao</t>
        </is>
      </c>
      <c r="B26392" t="inlineStr">
        <is>
          <t>Card màn hình NVIDIA GeForce RTX 3060 Gigabyte WindForce OC | 12GB GDDR6, 3584 CUDA, 550W</t>
        </is>
      </c>
      <c r="C26392" t="n">
        <v>9390000</v>
      </c>
      <c r="D26392" t="n">
        <v>9390000</v>
      </c>
      <c r="E26392" t="inlineStr">
        <is>
          <t>https://tinhocngoisao.com/products/card-man-hinh-vga-gigabyte-geforce-rtx-3060-windforce-oc-12g-rev-1-0</t>
        </is>
      </c>
      <c r="F26392" t="inlineStr">
        <is>
          <t>30/07/2026 08:45:50</t>
        </is>
      </c>
      <c r="G26392" t="inlineStr">
        <is>
          <t>Gigabyte</t>
        </is>
      </c>
      <c r="H26392" t="inlineStr">
        <is>
          <t>GeForce RTX 3060</t>
        </is>
      </c>
      <c r="I26392" t="inlineStr">
        <is>
          <t>12GB</t>
        </is>
      </c>
    </row>
    <row r="26393">
      <c r="A26393" t="inlineStr">
        <is>
          <t>Tin Học Ngôi Sao</t>
        </is>
      </c>
      <c r="B26393" t="inlineStr">
        <is>
          <t>Card màn hình Gigabyte RTX 5070 12G WINDFORCE OC SFF</t>
        </is>
      </c>
      <c r="C26393" t="n">
        <v>19290000</v>
      </c>
      <c r="D26393" t="n">
        <v>18790000</v>
      </c>
      <c r="E26393" t="inlineStr">
        <is>
          <t>https://tinhocngoisao.com/products/card-man-hinh-vga-gigabyte-geforce-rtx-5070-windforce-oc-sff-12g</t>
        </is>
      </c>
      <c r="F26393" t="inlineStr">
        <is>
          <t>30/07/2026 08:45:50</t>
        </is>
      </c>
      <c r="G26393" t="inlineStr">
        <is>
          <t>Gigabyte</t>
        </is>
      </c>
      <c r="H26393" t="inlineStr">
        <is>
          <t>RTX 5070</t>
        </is>
      </c>
      <c r="I26393" t="inlineStr">
        <is>
          <t>12GB</t>
        </is>
      </c>
    </row>
    <row r="26394">
      <c r="A26394" t="inlineStr">
        <is>
          <t>Tin Học Ngôi Sao</t>
        </is>
      </c>
      <c r="B26394" t="inlineStr">
        <is>
          <t>Card màn hình JGINYUE NVIDIA GeForce RTX 3060 BLACK DUAL FAN (N306012-HTRF-JG2) | 12GB GDDR6, 192-bit, 3DP, HDMI</t>
        </is>
      </c>
      <c r="C26394" t="n">
        <v>8950000</v>
      </c>
      <c r="D26394" t="n">
        <v>8950000</v>
      </c>
      <c r="E26394" t="inlineStr">
        <is>
          <t>https://tinhocngoisao.com/products/card-man-hinh-jginyue-nvidia-geforce-rtx-3060-black-dual-fan-n306012-htrf-jg2-12gb-gddr6-192-bit-3dp-hdmi</t>
        </is>
      </c>
      <c r="F26394" t="inlineStr">
        <is>
          <t>30/07/2026 08:45:50</t>
        </is>
      </c>
      <c r="G26394">
        <f>_xlfn.TEXTJOIN(",",TRUE,_xlfn._xlws.FILTER(GPU_brand[GPU brand], (GPU_brand[GPU brand text]&lt;&gt;"") * ISNUMBER(SEARCH(GPU_brand[GPU brand text], B26394)), ""))</f>
        <v/>
      </c>
      <c r="H26394" t="inlineStr">
        <is>
          <t>GeForce RTX 3060</t>
        </is>
      </c>
      <c r="I26394" t="inlineStr">
        <is>
          <t>12GB</t>
        </is>
      </c>
    </row>
    <row r="26395">
      <c r="A26395" t="inlineStr">
        <is>
          <t>Tin Học Ngôi Sao</t>
        </is>
      </c>
      <c r="B26395" t="inlineStr">
        <is>
          <t>Card màn hình T-WOLF RTX 3060 12GB GDDR6 Dual | 192-bit, 3584 CUDA</t>
        </is>
      </c>
      <c r="C26395" t="n">
        <v>8950000</v>
      </c>
      <c r="D26395" t="n">
        <v>8950000</v>
      </c>
      <c r="E26395" t="inlineStr">
        <is>
          <t>https://tinhocngoisao.com/products/card-man-hinh-t-wolf-rtx-3060-12gb-gddr6-dual-192-bit-3584-cuda</t>
        </is>
      </c>
      <c r="F26395" t="inlineStr">
        <is>
          <t>30/07/2026 08:45:50</t>
        </is>
      </c>
      <c r="G26395" t="inlineStr">
        <is>
          <t>T-WOLF</t>
        </is>
      </c>
      <c r="H26395" t="inlineStr">
        <is>
          <t>RTX 3060</t>
        </is>
      </c>
      <c r="I26395" t="inlineStr">
        <is>
          <t>12GB</t>
        </is>
      </c>
    </row>
    <row r="26396">
      <c r="A26396" t="inlineStr">
        <is>
          <t>Tin Học Ngôi Sao</t>
        </is>
      </c>
      <c r="B26396" t="inlineStr">
        <is>
          <t>Card màn hình (AMD) ASUS DUAL RX 9060XT (DUAL-RX9060XT-16G) | 16GB GDDR6, 2048 Stream</t>
        </is>
      </c>
      <c r="C26396" t="n">
        <v>12790000</v>
      </c>
      <c r="D26396" t="n">
        <v>12790000</v>
      </c>
      <c r="E26396" t="inlineStr">
        <is>
          <t>https://tinhocngoisao.com/products/card-man-hinh-amd-asus-dual-rx-9060xt-dual-rx9060xt-16g-16gb-gddr6-2048-stream</t>
        </is>
      </c>
      <c r="F26396" t="inlineStr">
        <is>
          <t>30/07/2026 08:45:50</t>
        </is>
      </c>
      <c r="G26396" t="inlineStr">
        <is>
          <t>ASUS</t>
        </is>
      </c>
      <c r="H26396" t="inlineStr">
        <is>
          <t>RX 9060XT</t>
        </is>
      </c>
      <c r="I26396" t="inlineStr">
        <is>
          <t>16GB</t>
        </is>
      </c>
    </row>
    <row r="26397">
      <c r="A26397" t="inlineStr">
        <is>
          <t>Tin Học Ngôi Sao</t>
        </is>
      </c>
      <c r="B26397" t="inlineStr">
        <is>
          <t>Card màn hình ZOTAC GAMING GeForce RTX 5060 Ti 16GB Twin Edge</t>
        </is>
      </c>
      <c r="C26397" t="n">
        <v>15690000</v>
      </c>
      <c r="D26397" t="n">
        <v>15690000</v>
      </c>
      <c r="E26397" t="inlineStr">
        <is>
          <t>https://tinhocngoisao.com/products/card-man-hinh-zotac-gaming-geforce-rtx-5060-ti-16gb-twin-edge-1</t>
        </is>
      </c>
      <c r="F26397" t="inlineStr">
        <is>
          <t>30/07/2026 08:45:50</t>
        </is>
      </c>
      <c r="G26397" t="inlineStr">
        <is>
          <t>ZOTAC</t>
        </is>
      </c>
      <c r="H26397" t="inlineStr">
        <is>
          <t>GeForce RTX 5060 Ti</t>
        </is>
      </c>
      <c r="I26397" t="inlineStr">
        <is>
          <t>16GB</t>
        </is>
      </c>
    </row>
    <row r="26398">
      <c r="A26398" t="inlineStr">
        <is>
          <t>Tin Học Ngôi Sao</t>
        </is>
      </c>
      <c r="B26398" t="inlineStr">
        <is>
          <t>Card màn hình PowerColor Reaper AMD Radeon RX 9060 XT 8GB GDDR6 | 128-bit, PCIe 5.0</t>
        </is>
      </c>
      <c r="C26398" t="n">
        <v>8490000</v>
      </c>
      <c r="D26398" t="n">
        <v>8490000</v>
      </c>
      <c r="E26398" t="inlineStr">
        <is>
          <t>https://tinhocngoisao.com/products/card-man-hinh-powercolor-reaper-amd-radeon-rx-9060-xt-8gb-gddr6-128-bit-pcie-5-0</t>
        </is>
      </c>
      <c r="F26398" t="inlineStr">
        <is>
          <t>30/07/2026 08:45:50</t>
        </is>
      </c>
      <c r="G26398">
        <f>_xlfn.TEXTJOIN(",",TRUE,_xlfn._xlws.FILTER(GPU_brand[GPU brand], (GPU_brand[GPU brand text]&lt;&gt;"") * ISNUMBER(SEARCH(GPU_brand[GPU brand text], B26398)), ""))</f>
        <v/>
      </c>
      <c r="H26398" t="inlineStr">
        <is>
          <t>RX 9060 XT</t>
        </is>
      </c>
      <c r="I26398" t="inlineStr">
        <is>
          <t>8GB</t>
        </is>
      </c>
    </row>
    <row r="26399">
      <c r="A26399" t="inlineStr">
        <is>
          <t>Tin Học Ngôi Sao</t>
        </is>
      </c>
      <c r="B26399" t="inlineStr">
        <is>
          <t>Card màn hình AMD Radeon RX 580 T-WOLF | 8GB GDDR5, 2304 SP, 500W</t>
        </is>
      </c>
      <c r="C26399" t="n">
        <v>3290000</v>
      </c>
      <c r="D26399" t="n">
        <v>3290000</v>
      </c>
      <c r="E26399" t="inlineStr">
        <is>
          <t>https://tinhocngoisao.com/products/card-man-hinh-vga-t-wolf-rx-580-8gb-gddr5-v2</t>
        </is>
      </c>
      <c r="F26399" t="inlineStr">
        <is>
          <t>30/07/2026 08:45:50</t>
        </is>
      </c>
      <c r="G26399" t="inlineStr">
        <is>
          <t>T-WOLF</t>
        </is>
      </c>
      <c r="H26399" t="inlineStr">
        <is>
          <t>RX 580</t>
        </is>
      </c>
      <c r="I26399" t="inlineStr">
        <is>
          <t>8GB</t>
        </is>
      </c>
    </row>
    <row r="26400">
      <c r="A26400" t="inlineStr">
        <is>
          <t>Tin Học Ngôi Sao</t>
        </is>
      </c>
      <c r="B26400" t="inlineStr">
        <is>
          <t>Card màn hình NVIDIA GeForce RTX 5060 Gigabyte WINDFORCE MAX OC 8G (GV-N5060WF2MAX OC-8GD) | 8GB GDDR7, 3840 CUDA</t>
        </is>
      </c>
      <c r="C26400" t="n">
        <v>9690000</v>
      </c>
      <c r="D26400" t="n">
        <v>9690000</v>
      </c>
      <c r="E26400" t="inlineStr">
        <is>
          <t>https://tinhocngoisao.com/products/card-man-hinh-nvidia-geforce-rtx-5060-gigabyte-windforce-max-oc-8g-gv-n5060wf2max-oc-8gd-8gb-gddr7-3840-cuda</t>
        </is>
      </c>
      <c r="F26400" t="inlineStr">
        <is>
          <t>30/07/2026 08:45:50</t>
        </is>
      </c>
      <c r="G26400" t="inlineStr">
        <is>
          <t>Gigabyte</t>
        </is>
      </c>
      <c r="H26400" t="inlineStr">
        <is>
          <t>GeForce RTX 5060</t>
        </is>
      </c>
      <c r="I26400" t="inlineStr">
        <is>
          <t>8GB</t>
        </is>
      </c>
    </row>
    <row r="26401">
      <c r="A26401" t="inlineStr">
        <is>
          <t>Tin Học Ngôi Sao</t>
        </is>
      </c>
      <c r="B26401" t="inlineStr">
        <is>
          <t>Card màn hình NVIDIA GeForce RTX 5070 Ti Gigabyte WINDFORCE OC SFF OC | 16GB GDDR7, 8960 CUDA, 750W</t>
        </is>
      </c>
      <c r="C26401" t="n">
        <v>28990000</v>
      </c>
      <c r="D26401" t="n">
        <v>28190000</v>
      </c>
      <c r="E26401" t="inlineStr">
        <is>
          <t>https://tinhocngoisao.com/products/card-man-hinh-vga-gigabyte-geforce-rtx-5070-ti-windforce-oc-sff-16g</t>
        </is>
      </c>
      <c r="F26401" t="inlineStr">
        <is>
          <t>30/07/2026 08:45:50</t>
        </is>
      </c>
      <c r="G26401" t="inlineStr">
        <is>
          <t>Gigabyte</t>
        </is>
      </c>
      <c r="H26401" t="inlineStr">
        <is>
          <t>GeForce RTX 5070 Ti</t>
        </is>
      </c>
      <c r="I26401" t="inlineStr">
        <is>
          <t>16GB</t>
        </is>
      </c>
    </row>
    <row r="26402">
      <c r="A26402" t="inlineStr">
        <is>
          <t>Tin Học Ngôi Sao</t>
        </is>
      </c>
      <c r="B26402" t="inlineStr">
        <is>
          <t>Card màn hình AMD Radeon RX 7600 Gigabyte GAMING OC | 8GB GDDR6, 2048 SP, 550W</t>
        </is>
      </c>
      <c r="C26402" t="n">
        <v>7290000</v>
      </c>
      <c r="D26402" t="n">
        <v>7290000</v>
      </c>
      <c r="E26402" t="inlineStr">
        <is>
          <t>https://tinhocngoisao.com/products/card-man-hinh-vga-gigabyte-radeon-rx-7600-gaming-oc-8g</t>
        </is>
      </c>
      <c r="F26402" t="inlineStr">
        <is>
          <t>30/07/2026 08:45:50</t>
        </is>
      </c>
      <c r="G26402" t="inlineStr">
        <is>
          <t>Gigabyte</t>
        </is>
      </c>
      <c r="H26402" t="inlineStr">
        <is>
          <t>RX 7600</t>
        </is>
      </c>
      <c r="I26402" t="inlineStr">
        <is>
          <t>8GB</t>
        </is>
      </c>
    </row>
    <row r="26403">
      <c r="A26403" t="inlineStr">
        <is>
          <t>Tin Học Ngôi Sao</t>
        </is>
      </c>
      <c r="B26403" t="inlineStr">
        <is>
          <t>Card màn hình Colorful GeForce RTX 5060 Ti Gaming DUO 8GB-V | 8GB GDDR7, 3x DisplayPort, HDMI</t>
        </is>
      </c>
      <c r="C26403" t="n">
        <v>10790000</v>
      </c>
      <c r="D26403" t="n">
        <v>10790000</v>
      </c>
      <c r="E26403" t="inlineStr">
        <is>
          <t>https://tinhocngoisao.com/products/card-man-hinh-colorful-geforce-rtx-5060-ti-gaming-duo-8gb-v-8gb-gddr7-3x-displayport-hdmi</t>
        </is>
      </c>
      <c r="F26403" t="inlineStr">
        <is>
          <t>30/07/2026 08:45:50</t>
        </is>
      </c>
      <c r="G26403" t="inlineStr">
        <is>
          <t>Colorful</t>
        </is>
      </c>
      <c r="H26403" t="inlineStr">
        <is>
          <t>GeForce RTX 5060 Ti</t>
        </is>
      </c>
      <c r="I26403" t="inlineStr">
        <is>
          <t>8GB</t>
        </is>
      </c>
    </row>
    <row r="26404">
      <c r="A26404" t="inlineStr">
        <is>
          <t>Tin Học Ngôi Sao</t>
        </is>
      </c>
      <c r="B26404" t="inlineStr">
        <is>
          <t>Card màn hình (AMD) UNIKA Blizzards White RX 7600 8GD6 V2 | 8GB GDDR6, 128-bit, 3 Fan, Trắng</t>
        </is>
      </c>
      <c r="C26404" t="n">
        <v>6590000</v>
      </c>
      <c r="D26404" t="n">
        <v>6590000</v>
      </c>
      <c r="E26404" t="inlineStr">
        <is>
          <t>https://tinhocngoisao.com/products/card-man-hinh-amd-unika-blizzards-white-rx-7600-8gd6-v2-8gb-gddr6-128-bit-3-fan-trang</t>
        </is>
      </c>
      <c r="F26404" t="inlineStr">
        <is>
          <t>30/07/2026 08:45:50</t>
        </is>
      </c>
      <c r="G26404" t="inlineStr">
        <is>
          <t>Unika</t>
        </is>
      </c>
      <c r="H26404" t="inlineStr">
        <is>
          <t>RX 7600</t>
        </is>
      </c>
      <c r="I26404" t="inlineStr">
        <is>
          <t>8GB</t>
        </is>
      </c>
    </row>
    <row r="26405">
      <c r="A26405" t="inlineStr">
        <is>
          <t>Tin Học Ngôi Sao</t>
        </is>
      </c>
      <c r="B26405" t="inlineStr">
        <is>
          <t>Card màn hình NVIDIA GeForce RTX 3050 Gigabyte WindForce OC | 6GB GDDR6, 2304 CUDA, 300W</t>
        </is>
      </c>
      <c r="C26405" t="n">
        <v>5890000</v>
      </c>
      <c r="D26405" t="n">
        <v>5890000</v>
      </c>
      <c r="E26405" t="inlineStr">
        <is>
          <t>https://tinhocngoisao.com/products/card-man-hinh-vga-gigabyte-geforce-rtx-3050-windforce-oc-v2-6g</t>
        </is>
      </c>
      <c r="F26405" t="inlineStr">
        <is>
          <t>30/07/2026 08:45:50</t>
        </is>
      </c>
      <c r="G26405" t="inlineStr">
        <is>
          <t>Gigabyte</t>
        </is>
      </c>
      <c r="H26405" t="inlineStr">
        <is>
          <t>GeForce RTX 3050</t>
        </is>
      </c>
      <c r="I26405" t="inlineStr">
        <is>
          <t>6GB</t>
        </is>
      </c>
    </row>
    <row r="26406">
      <c r="A26406" t="inlineStr">
        <is>
          <t>Tin Học Ngôi Sao</t>
        </is>
      </c>
      <c r="B26406" t="inlineStr">
        <is>
          <t>Card màn hình NVIDIA GeForce RTX 5070 Ti Palit GamingPro-S | 16GB GDDR7, 8960 CUDA</t>
        </is>
      </c>
      <c r="C26406" t="n">
        <v>27590000</v>
      </c>
      <c r="D26406" t="n">
        <v>26190000</v>
      </c>
      <c r="E26406" t="inlineStr">
        <is>
          <t>https://tinhocngoisao.com/products/card-man-hinh-nvidia-geforce-rtx-5070-ti-palit-gamingpro-s-16gb-gddr7-8960-cuda</t>
        </is>
      </c>
      <c r="F26406" t="inlineStr">
        <is>
          <t>30/07/2026 08:45:50</t>
        </is>
      </c>
      <c r="G26406" t="inlineStr">
        <is>
          <t>Palit</t>
        </is>
      </c>
      <c r="H26406" t="inlineStr">
        <is>
          <t>GeForce RTX 5070 Ti</t>
        </is>
      </c>
      <c r="I26406" t="inlineStr">
        <is>
          <t>16GB</t>
        </is>
      </c>
    </row>
    <row r="26407">
      <c r="A26407" t="inlineStr">
        <is>
          <t>Tin Học Ngôi Sao</t>
        </is>
      </c>
      <c r="B26407" t="inlineStr">
        <is>
          <t>Card màn hình NVIDIA GeForce RTX 5060 Ti Palit Dual | 8GB GDDR7, 4608 CUDA</t>
        </is>
      </c>
      <c r="C26407" t="n">
        <v>11990000</v>
      </c>
      <c r="D26407" t="n">
        <v>10990000</v>
      </c>
      <c r="E26407" t="inlineStr">
        <is>
          <t>https://tinhocngoisao.com/products/card-man-hinh-nvidia-geforce-rtx-5060-ti-palit-dual-8gb-gddr7-4608-cuda</t>
        </is>
      </c>
      <c r="F26407" t="inlineStr">
        <is>
          <t>30/07/2026 08:45:50</t>
        </is>
      </c>
      <c r="G26407" t="inlineStr">
        <is>
          <t>Palit</t>
        </is>
      </c>
      <c r="H26407" t="inlineStr">
        <is>
          <t>GeForce RTX 5060 Ti</t>
        </is>
      </c>
      <c r="I26407" t="inlineStr">
        <is>
          <t>8GB</t>
        </is>
      </c>
    </row>
    <row r="26408">
      <c r="A26408" t="inlineStr">
        <is>
          <t>Tin Học Ngôi Sao</t>
        </is>
      </c>
      <c r="B26408" t="inlineStr">
        <is>
          <t>Card màn hình NVIDIA GeForce RTX 5060 Ti Colorful iGame Ultra W DUO OC | 8GB GDDR7, 4608 CUDA, 600W</t>
        </is>
      </c>
      <c r="C26408" t="n">
        <v>13490000</v>
      </c>
      <c r="D26408" t="n">
        <v>13490000</v>
      </c>
      <c r="E26408" t="inlineStr">
        <is>
          <t>https://tinhocngoisao.com/products/card-man-hinh-colorful-igame-geforce-rtx-5060-ti-ultra-w-duo-oc-8gb-v</t>
        </is>
      </c>
      <c r="F26408" t="inlineStr">
        <is>
          <t>30/07/2026 08:45:50</t>
        </is>
      </c>
      <c r="G26408" t="inlineStr">
        <is>
          <t>Colorful</t>
        </is>
      </c>
      <c r="H26408" t="inlineStr">
        <is>
          <t>GeForce RTX 5060 Ti</t>
        </is>
      </c>
      <c r="I26408" t="inlineStr">
        <is>
          <t>8GB</t>
        </is>
      </c>
    </row>
    <row r="26409">
      <c r="A26409" t="inlineStr">
        <is>
          <t>Tin Học Ngôi Sao</t>
        </is>
      </c>
      <c r="B26409" t="inlineStr">
        <is>
          <t>Card màn hình NVIDIA GeForce GT 1030 UNIKA 4GD4 V3 | 4GB GDDR4, 64-bit, 1 Fan</t>
        </is>
      </c>
      <c r="C26409" t="n">
        <v>1930000</v>
      </c>
      <c r="D26409" t="n">
        <v>1930000</v>
      </c>
      <c r="E26409" t="inlineStr">
        <is>
          <t>https://tinhocngoisao.com/products/card-man-hinh-nvidia-geforce-gt-1030-unika-4gd4-v3-4gb-gddr4-64-bit-1-fan</t>
        </is>
      </c>
      <c r="F26409" t="inlineStr">
        <is>
          <t>30/07/2026 08:45:50</t>
        </is>
      </c>
      <c r="G26409" t="inlineStr">
        <is>
          <t>Unika</t>
        </is>
      </c>
      <c r="H26409" t="inlineStr">
        <is>
          <t>GeForce GT 1030</t>
        </is>
      </c>
      <c r="I26409" t="inlineStr">
        <is>
          <t>4GB</t>
        </is>
      </c>
    </row>
    <row r="26410">
      <c r="A26410" t="inlineStr">
        <is>
          <t>Tin Học Ngôi Sao</t>
        </is>
      </c>
      <c r="B26410" t="inlineStr">
        <is>
          <t>Card màn hình NVIDIA GeForce RTX 5070 ASUS Dual OC | 12GB GDDR7, 6144 CUDA, 650W</t>
        </is>
      </c>
      <c r="C26410" t="n">
        <v>18590000</v>
      </c>
      <c r="D26410" t="n">
        <v>18590000</v>
      </c>
      <c r="E26410" t="inlineStr">
        <is>
          <t>https://tinhocngoisao.com/products/card-man-hinh-asus-dual-geforce-rtx-5070-oc-edition-12gb-gddr7-dual-r</t>
        </is>
      </c>
      <c r="F26410" t="inlineStr">
        <is>
          <t>30/07/2026 08:45:50</t>
        </is>
      </c>
      <c r="G26410" t="inlineStr">
        <is>
          <t>ASUS</t>
        </is>
      </c>
      <c r="H26410" t="inlineStr">
        <is>
          <t>GeForce RTX 5070</t>
        </is>
      </c>
      <c r="I26410" t="inlineStr">
        <is>
          <t>12GB</t>
        </is>
      </c>
    </row>
    <row r="26411">
      <c r="A26411" t="inlineStr">
        <is>
          <t>Tin Học Ngôi Sao</t>
        </is>
      </c>
      <c r="B26411" t="inlineStr">
        <is>
          <t>Card màn hình Colorful iGame GeForce RTX 5070 Ti Ultra OC SFF 16GB-V | 16GB GDDR7, 3x DisplayPort 2.1b, HDMI 2.1b</t>
        </is>
      </c>
      <c r="C26411" t="n">
        <v>27590000</v>
      </c>
      <c r="D26411" t="n">
        <v>27590000</v>
      </c>
      <c r="E26411" t="inlineStr">
        <is>
          <t>https://tinhocngoisao.com/products/card-man-hinh-colorful-igame-geforce-rtx-5070-ti-ultra-oc-sff-16gb-v-16gb-gddr7-3x-displayport-2-1b-hdmi-2-1b</t>
        </is>
      </c>
      <c r="F26411" t="inlineStr">
        <is>
          <t>30/07/2026 08:45:50</t>
        </is>
      </c>
      <c r="G26411" t="inlineStr">
        <is>
          <t>Colorful</t>
        </is>
      </c>
      <c r="H26411" t="inlineStr">
        <is>
          <t>GeForce RTX 5070 Ti</t>
        </is>
      </c>
      <c r="I26411" t="inlineStr">
        <is>
          <t>16GB</t>
        </is>
      </c>
    </row>
    <row r="26412">
      <c r="A26412" t="inlineStr">
        <is>
          <t>Tin Học Ngôi Sao</t>
        </is>
      </c>
      <c r="B26412" t="inlineStr">
        <is>
          <t>Card màn hình (AMD) ASRock RX 9070 XT Challenger 16GB OC | 16GB GDDR7, OC Edition</t>
        </is>
      </c>
      <c r="C26412" t="n">
        <v>20290000</v>
      </c>
      <c r="D26412" t="n">
        <v>20290000</v>
      </c>
      <c r="E26412" t="inlineStr">
        <is>
          <t>https://tinhocngoisao.com/products/card-man-hinh-amd-asrock-rx-9070-xt-challenger-16gb-oc-16gb-gddr7-oc-edition</t>
        </is>
      </c>
      <c r="F26412" t="inlineStr">
        <is>
          <t>30/07/2026 08:45:50</t>
        </is>
      </c>
      <c r="G26412" t="inlineStr">
        <is>
          <t>ASRock</t>
        </is>
      </c>
      <c r="H26412" t="inlineStr">
        <is>
          <t>RX 9070</t>
        </is>
      </c>
      <c r="I26412" t="inlineStr">
        <is>
          <t>16GB</t>
        </is>
      </c>
    </row>
    <row r="26413">
      <c r="A26413" t="inlineStr">
        <is>
          <t>Tin Học Ngôi Sao</t>
        </is>
      </c>
      <c r="B26413" t="inlineStr">
        <is>
          <t>Card màn hình NVIDIA GeForce RTX 5060 MSI INSPIRE 2X OC | 8GB GDDR7, 3840 CUDA, 550W</t>
        </is>
      </c>
      <c r="C26413" t="n">
        <v>9590000</v>
      </c>
      <c r="D26413" t="n">
        <v>9350000</v>
      </c>
      <c r="E26413" t="inlineStr">
        <is>
          <t>https://tinhocngoisao.com/products/card-man-hinh-msi-geforce-rtx-5060-8g-inspire-2x-oc</t>
        </is>
      </c>
      <c r="F26413" t="inlineStr">
        <is>
          <t>30/07/2026 08:45:50</t>
        </is>
      </c>
      <c r="G26413" t="inlineStr">
        <is>
          <t>MSI</t>
        </is>
      </c>
      <c r="H26413" t="inlineStr">
        <is>
          <t>GeForce RTX 5060</t>
        </is>
      </c>
      <c r="I26413" t="inlineStr">
        <is>
          <t>8GB</t>
        </is>
      </c>
    </row>
    <row r="26414">
      <c r="A26414" t="inlineStr">
        <is>
          <t>Tin Học Ngôi Sao</t>
        </is>
      </c>
      <c r="B26414" t="inlineStr">
        <is>
          <t>Card màn hình NVIDIA GeForce RTX 5060 Ti ASUS Dual OC | 16GB GDDR7, 4608 CUDA, 550W</t>
        </is>
      </c>
      <c r="C26414" t="n">
        <v>16990000</v>
      </c>
      <c r="D26414" t="n">
        <v>16490000</v>
      </c>
      <c r="E26414" t="inlineStr">
        <is>
          <t>https://tinhocngoisao.com/products/card-man-hinh-asus-dual-geforce-rtx-5060-ti-16gb-gddr7-oc-edition</t>
        </is>
      </c>
      <c r="F26414" t="inlineStr">
        <is>
          <t>30/07/2026 08:45:50</t>
        </is>
      </c>
      <c r="G26414" t="inlineStr">
        <is>
          <t>ASUS</t>
        </is>
      </c>
      <c r="H26414" t="inlineStr">
        <is>
          <t>GeForce RTX 5060 Ti</t>
        </is>
      </c>
      <c r="I26414" t="inlineStr">
        <is>
          <t>16GB</t>
        </is>
      </c>
    </row>
    <row r="26415">
      <c r="A26415" t="inlineStr">
        <is>
          <t>Tin Học Ngôi Sao</t>
        </is>
      </c>
      <c r="B26415" t="inlineStr">
        <is>
          <t>Card màn hình Radeon RX 9060 XT Gigabyte Gaming OC | 8GB GDDR6, 2048, 450W</t>
        </is>
      </c>
      <c r="C26415" t="n">
        <v>9690000</v>
      </c>
      <c r="D26415" t="n">
        <v>9690000</v>
      </c>
      <c r="E26415" t="inlineStr">
        <is>
          <t>https://tinhocngoisao.com/products/card-man-hinh-amd-gigabyte-rx-9060xt-gaming-oc-8gb</t>
        </is>
      </c>
      <c r="F26415" t="inlineStr">
        <is>
          <t>30/07/2026 08:45:50</t>
        </is>
      </c>
      <c r="G26415" t="inlineStr">
        <is>
          <t>Gigabyte</t>
        </is>
      </c>
      <c r="H26415" t="inlineStr">
        <is>
          <t>RX 9060 XT</t>
        </is>
      </c>
      <c r="I26415" t="inlineStr">
        <is>
          <t>8GB</t>
        </is>
      </c>
    </row>
    <row r="26416">
      <c r="A26416" t="inlineStr">
        <is>
          <t>Tin Học Ngôi Sao</t>
        </is>
      </c>
      <c r="B26416" t="inlineStr">
        <is>
          <t>Card màn hình NVIDIA GeForce RTX 5070 Ti INNO3D iCHILL X3 OC | 16GB GDDR7, 8960 CUDA, 800W</t>
        </is>
      </c>
      <c r="C26416" t="n">
        <v>27690000</v>
      </c>
      <c r="D26416" t="n">
        <v>26890000</v>
      </c>
      <c r="E26416" t="inlineStr">
        <is>
          <t>https://tinhocngoisao.com/products/card-man-hinh-inno3d-geforce-rtx-5070-ti-ichill-x3-16gb-gddr7</t>
        </is>
      </c>
      <c r="F26416" t="inlineStr">
        <is>
          <t>30/07/2026 08:45:50</t>
        </is>
      </c>
      <c r="G26416" t="inlineStr">
        <is>
          <t>INNO3D</t>
        </is>
      </c>
      <c r="H26416" t="inlineStr">
        <is>
          <t>GeForce RTX 5070 Ti</t>
        </is>
      </c>
      <c r="I26416" t="inlineStr">
        <is>
          <t>16GB</t>
        </is>
      </c>
    </row>
    <row r="26417">
      <c r="A26417" t="inlineStr">
        <is>
          <t>Tin Học Ngôi Sao</t>
        </is>
      </c>
      <c r="B26417" t="inlineStr">
        <is>
          <t>Card màn hình NVIDIA GeForce RTX 5080 ZOTAC SOLID White Edition OC | 16GB GDDR7, 10752 CUDA, 850W</t>
        </is>
      </c>
      <c r="C26417" t="n">
        <v>34990000</v>
      </c>
      <c r="D26417" t="n">
        <v>34990000</v>
      </c>
      <c r="E26417" t="inlineStr">
        <is>
          <t>https://tinhocngoisao.com/products/card-man-hinh-vga-zotac-gaming-geforce-rtx-5080-solid-oc-white-edition</t>
        </is>
      </c>
      <c r="F26417" t="inlineStr">
        <is>
          <t>30/07/2026 08:45:50</t>
        </is>
      </c>
      <c r="G26417" t="inlineStr">
        <is>
          <t>ZOTAC</t>
        </is>
      </c>
      <c r="H26417" t="inlineStr">
        <is>
          <t>GeForce RTX 5080</t>
        </is>
      </c>
      <c r="I26417" t="inlineStr">
        <is>
          <t>16GB</t>
        </is>
      </c>
    </row>
    <row r="26418">
      <c r="A26418" t="inlineStr">
        <is>
          <t>Tin Học Ngôi Sao</t>
        </is>
      </c>
      <c r="B26418" t="inlineStr">
        <is>
          <t>Card màn hình NVIDIA GeForce RTX 5060 Ti MSI VENTUS 2X PLUS OC | 16GB GDDR7, 4608 CUDA, 600W</t>
        </is>
      </c>
      <c r="C26418" t="n">
        <v>17790000</v>
      </c>
      <c r="D26418" t="n">
        <v>17290000</v>
      </c>
      <c r="E26418" t="inlineStr">
        <is>
          <t>https://tinhocngoisao.com/products/card-man-hinh-msi-geforce-rtx-5060-ti-16g-ventus-2x-oc-plus</t>
        </is>
      </c>
      <c r="F26418" t="inlineStr">
        <is>
          <t>30/07/2026 08:45:50</t>
        </is>
      </c>
      <c r="G26418" t="inlineStr">
        <is>
          <t>MSI</t>
        </is>
      </c>
      <c r="H26418" t="inlineStr">
        <is>
          <t>GeForce RTX 5060 Ti</t>
        </is>
      </c>
      <c r="I26418" t="inlineStr">
        <is>
          <t>16GB</t>
        </is>
      </c>
    </row>
    <row r="26419">
      <c r="A26419" t="inlineStr">
        <is>
          <t>Tin Học Ngôi Sao</t>
        </is>
      </c>
      <c r="B26419" t="inlineStr">
        <is>
          <t>Card màn hình NVIDIA GeForce RTX 5070 Palit Infinity 3 | 12GB GDDR7, 6144 CUDA</t>
        </is>
      </c>
      <c r="C26419" t="n">
        <v>18790000</v>
      </c>
      <c r="D26419" t="n">
        <v>18490000</v>
      </c>
      <c r="E26419" t="inlineStr">
        <is>
          <t>https://tinhocngoisao.com/products/card-man-hinh-nvidia-geforce-rtx-5070-palit-infinity-3-12gb-gddr7-6144-cuda</t>
        </is>
      </c>
      <c r="F26419" t="inlineStr">
        <is>
          <t>30/07/2026 08:45:50</t>
        </is>
      </c>
      <c r="G26419" t="inlineStr">
        <is>
          <t>Palit</t>
        </is>
      </c>
      <c r="H26419" t="inlineStr">
        <is>
          <t>GeForce RTX 5070</t>
        </is>
      </c>
      <c r="I26419" t="inlineStr">
        <is>
          <t>12GB</t>
        </is>
      </c>
    </row>
    <row r="26420">
      <c r="A26420" t="inlineStr">
        <is>
          <t>Tin Học Ngôi Sao</t>
        </is>
      </c>
      <c r="B26420" t="inlineStr">
        <is>
          <t>Card màn hình NVIDIA GeForce GTX 1650 Unika Super Sniper V2 | 4GB GDDR6, 896 CUDA, 300W</t>
        </is>
      </c>
      <c r="C26420" t="n">
        <v>4050000</v>
      </c>
      <c r="D26420" t="n">
        <v>4050000</v>
      </c>
      <c r="E26420" t="inlineStr">
        <is>
          <t>https://tinhocngoisao.com/products/card-man-hinh-nvidia-geforce-gtx-1650-unika-super-sniper-v2-4gb-gddr6-896-cuda-300w</t>
        </is>
      </c>
      <c r="F26420" t="inlineStr">
        <is>
          <t>30/07/2026 08:45:50</t>
        </is>
      </c>
      <c r="G26420" t="inlineStr">
        <is>
          <t>Unika</t>
        </is>
      </c>
      <c r="H26420" t="inlineStr">
        <is>
          <t>GeForce GTX 1650</t>
        </is>
      </c>
      <c r="I26420" t="inlineStr">
        <is>
          <t>4GB</t>
        </is>
      </c>
    </row>
    <row r="26421">
      <c r="A26421" t="inlineStr">
        <is>
          <t>Tin Học Ngôi Sao</t>
        </is>
      </c>
      <c r="B26421" t="inlineStr">
        <is>
          <t>Card màn hình AMD Radeon RX 9060 XT Gigabyte Gaming OC | 16GB GDDR6, 2048 SP, 550W</t>
        </is>
      </c>
      <c r="C26421" t="n">
        <v>12490000</v>
      </c>
      <c r="D26421" t="n">
        <v>12490000</v>
      </c>
      <c r="E26421" t="inlineStr">
        <is>
          <t>https://tinhocngoisao.com/products/card-man-hinh-gigabyte-radeon-rx-9060-xt-gaming-oc-16gb</t>
        </is>
      </c>
      <c r="F26421" t="inlineStr">
        <is>
          <t>30/07/2026 08:45:50</t>
        </is>
      </c>
      <c r="G26421" t="inlineStr">
        <is>
          <t>Gigabyte</t>
        </is>
      </c>
      <c r="H26421" t="inlineStr">
        <is>
          <t>RX 9060 XT</t>
        </is>
      </c>
      <c r="I26421" t="inlineStr">
        <is>
          <t>16GB</t>
        </is>
      </c>
    </row>
    <row r="26422">
      <c r="A26422" t="inlineStr">
        <is>
          <t>Tin Học Ngôi Sao</t>
        </is>
      </c>
      <c r="B26422" t="inlineStr">
        <is>
          <t>Card màn hình NVIDIA GeForce RTX 5060 ZOTAC Twin Edge OC | 8GB GDDR7, 3840 CUDA, 550W</t>
        </is>
      </c>
      <c r="C26422" t="n">
        <v>9600000</v>
      </c>
      <c r="D26422" t="n">
        <v>9600000</v>
      </c>
      <c r="E26422" t="inlineStr">
        <is>
          <t>https://tinhocngoisao.com/products/card-man-hinh-vga-zotac-gaming-geforce-rtx-5060-twin-edge-oc</t>
        </is>
      </c>
      <c r="F26422" t="inlineStr">
        <is>
          <t>30/07/2026 08:45:50</t>
        </is>
      </c>
      <c r="G26422" t="inlineStr">
        <is>
          <t>ZOTAC</t>
        </is>
      </c>
      <c r="H26422" t="inlineStr">
        <is>
          <t>GeForce RTX 5060</t>
        </is>
      </c>
      <c r="I26422" t="inlineStr">
        <is>
          <t>8GB</t>
        </is>
      </c>
    </row>
    <row r="26423">
      <c r="A26423" t="inlineStr">
        <is>
          <t>Tin Học Ngôi Sao</t>
        </is>
      </c>
      <c r="B26423" t="inlineStr">
        <is>
          <t>Card màn hình NVIDIA GeForce RTX 3050 MSI Ventus 2X XS OC | 8GB GDDR6, 2560 CUDA, 500W</t>
        </is>
      </c>
      <c r="C26423" t="n">
        <v>6990000</v>
      </c>
      <c r="D26423" t="n">
        <v>6990000</v>
      </c>
      <c r="E26423" t="inlineStr">
        <is>
          <t>https://tinhocngoisao.com/products/card-man-hinh-vga-msi-geforce-rtx-3050-ventus-2x-xs-8g-oc</t>
        </is>
      </c>
      <c r="F26423" t="inlineStr">
        <is>
          <t>30/07/2026 08:45:50</t>
        </is>
      </c>
      <c r="G26423" t="inlineStr">
        <is>
          <t>MSI</t>
        </is>
      </c>
      <c r="H26423" t="inlineStr">
        <is>
          <t>GeForce RTX 3050</t>
        </is>
      </c>
      <c r="I26423" t="inlineStr">
        <is>
          <t>8GB</t>
        </is>
      </c>
    </row>
    <row r="26424">
      <c r="A26424" t="inlineStr">
        <is>
          <t>Tin Học Ngôi Sao</t>
        </is>
      </c>
      <c r="B26424" t="inlineStr">
        <is>
          <t>Card màn hình MSI RTX 5060 Ti Shadow 2X OC | 8GB GDDR7</t>
        </is>
      </c>
      <c r="C26424" t="n">
        <v>12750000</v>
      </c>
      <c r="D26424" t="n">
        <v>11590000</v>
      </c>
      <c r="E26424" t="inlineStr">
        <is>
          <t>https://tinhocngoisao.com/products/card-man-hinh-msi-rtx-5060-ti-shadow-2x-oc-8gb-gddr7</t>
        </is>
      </c>
      <c r="F26424" t="inlineStr">
        <is>
          <t>30/07/2026 08:45:50</t>
        </is>
      </c>
      <c r="G26424" t="inlineStr">
        <is>
          <t>MSI</t>
        </is>
      </c>
      <c r="H26424" t="inlineStr">
        <is>
          <t>RTX 5060 Ti</t>
        </is>
      </c>
      <c r="I26424" t="inlineStr">
        <is>
          <t>8GB</t>
        </is>
      </c>
    </row>
    <row r="26425">
      <c r="A26425" t="inlineStr">
        <is>
          <t>Tin Học Ngôi Sao</t>
        </is>
      </c>
      <c r="B26425" t="inlineStr">
        <is>
          <t>Card màn hình NVIDIA GeForce RTX 5060 Ti Palit Infinity 3 | 16GB GDDR7, 4608 CUDA, 600W</t>
        </is>
      </c>
      <c r="C26425" t="n">
        <v>16990000</v>
      </c>
      <c r="D26425" t="n">
        <v>16990000</v>
      </c>
      <c r="E26425" t="inlineStr">
        <is>
          <t>https://tinhocngoisao.com/products/card-man-hinh-palit-geforce-rtx-5060-ti-infinity-3-16gb</t>
        </is>
      </c>
      <c r="F26425" t="inlineStr">
        <is>
          <t>30/07/2026 08:45:50</t>
        </is>
      </c>
      <c r="G26425" t="inlineStr">
        <is>
          <t>Palit</t>
        </is>
      </c>
      <c r="H26425" t="inlineStr">
        <is>
          <t>GeForce RTX 5060 Ti</t>
        </is>
      </c>
      <c r="I26425" t="inlineStr">
        <is>
          <t>16GB</t>
        </is>
      </c>
    </row>
    <row r="26426">
      <c r="A26426" t="inlineStr">
        <is>
          <t>Tin Học Ngôi Sao</t>
        </is>
      </c>
      <c r="B26426" t="inlineStr">
        <is>
          <t>Card màn hình NVIDIA GeForce RTX 3060 ASUS Dual OC | 12GB GDDR6, 3584 CUDA, 650W</t>
        </is>
      </c>
      <c r="C26426" t="n">
        <v>9390000</v>
      </c>
      <c r="D26426" t="n">
        <v>9390000</v>
      </c>
      <c r="E26426" t="inlineStr">
        <is>
          <t>https://tinhocngoisao.com/products/vga-asus-rtx-3060-12g-gddr6-dual-oc-edition-v2-dual-rtx3060-o12g-v2</t>
        </is>
      </c>
      <c r="F26426" t="inlineStr">
        <is>
          <t>30/07/2026 08:45:50</t>
        </is>
      </c>
      <c r="G26426" t="inlineStr">
        <is>
          <t>ASUS</t>
        </is>
      </c>
      <c r="H26426" t="inlineStr">
        <is>
          <t>GeForce RTX 3060</t>
        </is>
      </c>
      <c r="I26426" t="inlineStr">
        <is>
          <t>12GB</t>
        </is>
      </c>
    </row>
    <row r="26427">
      <c r="A26427" t="inlineStr">
        <is>
          <t>Tin Học Ngôi Sao</t>
        </is>
      </c>
      <c r="B26427" t="inlineStr">
        <is>
          <t>Card màn hình NVIDIA GeForce RTX 5070 MSI VENTUS 2X OC | 12GB GDDR7, 6144 CUDA, 650W</t>
        </is>
      </c>
      <c r="C26427" t="n">
        <v>18990000</v>
      </c>
      <c r="D26427" t="n">
        <v>18990000</v>
      </c>
      <c r="E26427" t="inlineStr">
        <is>
          <t>https://tinhocngoisao.com/products/card-man-hinh-vga-msi-geforce-rtx-5070-12g-ventus-2x-oc</t>
        </is>
      </c>
      <c r="F26427" t="inlineStr">
        <is>
          <t>30/07/2026 08:45:50</t>
        </is>
      </c>
      <c r="G26427" t="inlineStr">
        <is>
          <t>MSI</t>
        </is>
      </c>
      <c r="H26427" t="inlineStr">
        <is>
          <t>GeForce RTX 5070</t>
        </is>
      </c>
      <c r="I26427" t="inlineStr">
        <is>
          <t>12GB</t>
        </is>
      </c>
    </row>
    <row r="26428">
      <c r="A26428" t="inlineStr">
        <is>
          <t>Tin Học Ngôi Sao</t>
        </is>
      </c>
      <c r="B26428" t="inlineStr">
        <is>
          <t>Card màn hình NVIDIA GeForce RTX 5060 Ti INNO3D Twin X2 | 16GB GDDR7, 4608 CUDA, 650W</t>
        </is>
      </c>
      <c r="C26428" t="n">
        <v>15890000</v>
      </c>
      <c r="D26428" t="n">
        <v>15890000</v>
      </c>
      <c r="E26428" t="inlineStr">
        <is>
          <t>https://tinhocngoisao.com/products/card-man-hinh-inno3d-rtx-5060-ti-twin-x2-16gb</t>
        </is>
      </c>
      <c r="F26428" t="inlineStr">
        <is>
          <t>30/07/2026 08:45:50</t>
        </is>
      </c>
      <c r="G26428" t="inlineStr">
        <is>
          <t>INNO3D</t>
        </is>
      </c>
      <c r="H26428" t="inlineStr">
        <is>
          <t>GeForce RTX 5060 Ti</t>
        </is>
      </c>
      <c r="I26428" t="inlineStr">
        <is>
          <t>16GB</t>
        </is>
      </c>
    </row>
    <row r="26429">
      <c r="A26429" t="inlineStr">
        <is>
          <t>Tin Học Ngôi Sao</t>
        </is>
      </c>
      <c r="B26429" t="inlineStr">
        <is>
          <t>Card màn hình Gigabyte GeForce RTX 5060 Ti WINDFORCE MAX OC 8G (GV-N506TWF2MAX OC-8GD) | 8GB GDDR7, 4608 CUDA</t>
        </is>
      </c>
      <c r="C26429" t="n">
        <v>11290000</v>
      </c>
      <c r="D26429" t="n">
        <v>11290000</v>
      </c>
      <c r="E26429" t="inlineStr">
        <is>
          <t>https://tinhocngoisao.com/products/card-man-hinh-gigabyte-geforce-rtx-5060-ti-windforce-max-oc-8g-gv-n506twf2max-oc-8gd-8gb-gddr7-4608-cuda</t>
        </is>
      </c>
      <c r="F26429" t="inlineStr">
        <is>
          <t>30/07/2026 08:45:50</t>
        </is>
      </c>
      <c r="G26429" t="inlineStr">
        <is>
          <t>Gigabyte</t>
        </is>
      </c>
      <c r="H26429" t="inlineStr">
        <is>
          <t>GeForce RTX 5060 Ti</t>
        </is>
      </c>
      <c r="I26429" t="inlineStr">
        <is>
          <t>8GB</t>
        </is>
      </c>
    </row>
    <row r="26430">
      <c r="A26430" t="inlineStr">
        <is>
          <t>Tin Học Ngôi Sao</t>
        </is>
      </c>
      <c r="B26430" t="inlineStr">
        <is>
          <t>Card màn hình MSI GeForce RTX 5060 Ti 16G SHADOW 2X OC PLUS | 16GB GDDR7, 4608 CUDA Cores, PCIe 5.0</t>
        </is>
      </c>
      <c r="C26430" t="n">
        <v>17590000</v>
      </c>
      <c r="D26430" t="n">
        <v>17090000</v>
      </c>
      <c r="E26430" t="inlineStr">
        <is>
          <t>https://tinhocngoisao.com/products/card-man-hinh-msi-geforce-rtx-5060-ti-16g-shadow-2x-oc-plus-16gb-gddr7-4608-cuda-cores-pcie-5-0</t>
        </is>
      </c>
      <c r="F26430" t="inlineStr">
        <is>
          <t>30/07/2026 08:45:50</t>
        </is>
      </c>
      <c r="G26430" t="inlineStr">
        <is>
          <t>MSI</t>
        </is>
      </c>
      <c r="H26430" t="inlineStr">
        <is>
          <t>GeForce RTX 5060 Ti</t>
        </is>
      </c>
      <c r="I26430" t="inlineStr">
        <is>
          <t>16GB</t>
        </is>
      </c>
    </row>
    <row r="26431">
      <c r="A26431" t="inlineStr">
        <is>
          <t>Tin Học Ngôi Sao</t>
        </is>
      </c>
      <c r="B26431" t="inlineStr">
        <is>
          <t>Card màn hình ASUS PRIME GeForce RTX™ 5060 8GB GDDR7 OC Edition</t>
        </is>
      </c>
      <c r="C26431" t="n">
        <v>10690000</v>
      </c>
      <c r="D26431" t="n">
        <v>10690000</v>
      </c>
      <c r="E26431" t="inlineStr">
        <is>
          <t>https://tinhocngoisao.com/products/card-man-hinh-asus-prime-geforce-rtx-5060-8gb-gddr7-oc-edition</t>
        </is>
      </c>
      <c r="F26431" t="inlineStr">
        <is>
          <t>30/07/2026 08:45:50</t>
        </is>
      </c>
      <c r="G26431" t="inlineStr">
        <is>
          <t>ASUS</t>
        </is>
      </c>
      <c r="H26431" t="inlineStr">
        <is>
          <t>GeForce RTX 5060</t>
        </is>
      </c>
      <c r="I26431" t="inlineStr">
        <is>
          <t>8GB</t>
        </is>
      </c>
    </row>
    <row r="26432">
      <c r="A26432" t="inlineStr">
        <is>
          <t>Tin Học Ngôi Sao</t>
        </is>
      </c>
      <c r="B26432" t="inlineStr">
        <is>
          <t>Card màn hình NVIDIA GeForce RTX 5070 Colorful iGame Ultra W OC | 12GB GDDR7, 6144 CUDA, 650W</t>
        </is>
      </c>
      <c r="C26432" t="n">
        <v>20990000</v>
      </c>
      <c r="D26432" t="n">
        <v>20990000</v>
      </c>
      <c r="E26432" t="inlineStr">
        <is>
          <t>https://tinhocngoisao.com/products/card-man-hinh-vga-igame-geforce-rtx-5070-ultra-w-oc-12gb</t>
        </is>
      </c>
      <c r="F26432" t="inlineStr">
        <is>
          <t>30/07/2026 08:45:50</t>
        </is>
      </c>
      <c r="G26432" t="inlineStr">
        <is>
          <t>Colorful</t>
        </is>
      </c>
      <c r="H26432" t="inlineStr">
        <is>
          <t>GeForce RTX 5070</t>
        </is>
      </c>
      <c r="I26432" t="inlineStr">
        <is>
          <t>12GB</t>
        </is>
      </c>
    </row>
    <row r="26433">
      <c r="A26433" t="inlineStr">
        <is>
          <t>Tin Học Ngôi Sao</t>
        </is>
      </c>
      <c r="B26433" t="inlineStr">
        <is>
          <t>Card màn hình NVIDIA GeForce RTX 5060 Ti Colorful iGame Ultra W OC | 8GB GDDR7, 4608 CUDA, 600W</t>
        </is>
      </c>
      <c r="C26433" t="n">
        <v>14590000</v>
      </c>
      <c r="D26433" t="n">
        <v>14590000</v>
      </c>
      <c r="E26433" t="inlineStr">
        <is>
          <t>https://tinhocngoisao.com/products/card-man-hinh-colorful-igame-geforce-rtx-5060-ti-ultra-w-oc-8gb-v</t>
        </is>
      </c>
      <c r="F26433" t="inlineStr">
        <is>
          <t>30/07/2026 08:45:50</t>
        </is>
      </c>
      <c r="G26433" t="inlineStr">
        <is>
          <t>Colorful</t>
        </is>
      </c>
      <c r="H26433" t="inlineStr">
        <is>
          <t>GeForce RTX 5060 Ti</t>
        </is>
      </c>
      <c r="I26433" t="inlineStr">
        <is>
          <t>8GB</t>
        </is>
      </c>
    </row>
    <row r="26434">
      <c r="A26434" t="inlineStr">
        <is>
          <t>Tin Học Ngôi Sao</t>
        </is>
      </c>
      <c r="B26434" t="inlineStr">
        <is>
          <t>Card màn hình NVIDIA GeForce RTX 5080 ZOTAC AMP Extreme INFINITY | 16GB GDDR7, 10752 CUDA, 850W</t>
        </is>
      </c>
      <c r="C26434" t="n">
        <v>35990000</v>
      </c>
      <c r="D26434" t="n">
        <v>35990000</v>
      </c>
      <c r="E26434" t="inlineStr">
        <is>
          <t>https://tinhocngoisao.com/products/card-man-hinh-vga-zotac-gaming-geforce-rtx-5080-amp-extreme-infinity-1</t>
        </is>
      </c>
      <c r="F26434" t="inlineStr">
        <is>
          <t>30/07/2026 08:45:50</t>
        </is>
      </c>
      <c r="G26434" t="inlineStr">
        <is>
          <t>ZOTAC</t>
        </is>
      </c>
      <c r="H26434" t="inlineStr">
        <is>
          <t>GeForce RTX 5080</t>
        </is>
      </c>
      <c r="I26434" t="inlineStr">
        <is>
          <t>16GB</t>
        </is>
      </c>
    </row>
    <row r="26435">
      <c r="A26435" t="inlineStr">
        <is>
          <t>Tin Học Ngôi Sao</t>
        </is>
      </c>
      <c r="B26435" t="inlineStr">
        <is>
          <t>Card màn hình Gigabyte GeForce RTX 5060 EAGLE ICE OC 8G (GV-N5060EAGLE ICE OC-8GD) | 8GB GDDR7, 3840 CUDA, PCIe 5.0</t>
        </is>
      </c>
      <c r="C26435" t="n">
        <v>9890000</v>
      </c>
      <c r="D26435" t="n">
        <v>9490000</v>
      </c>
      <c r="E26435" t="inlineStr">
        <is>
          <t>https://tinhocngoisao.com/products/card-man-hinh-gigabyte-geforce-rtx-5060-eagle-ice-oc-8g-gv-n5060eagle-ice-oc-8gd-8gb-gddr7-3840-cuda-pcie-5-0</t>
        </is>
      </c>
      <c r="F26435" t="inlineStr">
        <is>
          <t>30/07/2026 08:45:50</t>
        </is>
      </c>
      <c r="G26435" t="inlineStr">
        <is>
          <t>Gigabyte</t>
        </is>
      </c>
      <c r="H26435" t="inlineStr">
        <is>
          <t>GeForce RTX 5060</t>
        </is>
      </c>
      <c r="I26435" t="inlineStr">
        <is>
          <t>8GB</t>
        </is>
      </c>
    </row>
    <row r="26436">
      <c r="A26436" t="inlineStr">
        <is>
          <t>Tin Học Ngôi Sao</t>
        </is>
      </c>
      <c r="B26436" t="inlineStr">
        <is>
          <t>Card màn hình NVIDIA GeForce RTX 5080 Zotac SOLID CORE OC (ZT-B50800J2-10P) | 16GB GDDR7, 10752 CUDA, 850W</t>
        </is>
      </c>
      <c r="C26436" t="n">
        <v>34990000</v>
      </c>
      <c r="D26436" t="n">
        <v>34990000</v>
      </c>
      <c r="E26436" t="inlineStr">
        <is>
          <t>https://tinhocngoisao.com/products/card-man-hinh-nvidia-geforce-rtx-5080-zotac-solid-core-oc-zt-b50800j2-10p-16gb-gddr7-10752-cuda-850w</t>
        </is>
      </c>
      <c r="F26436" t="inlineStr">
        <is>
          <t>30/07/2026 08:45:50</t>
        </is>
      </c>
      <c r="G26436" t="inlineStr">
        <is>
          <t>ZOTAC</t>
        </is>
      </c>
      <c r="H26436" t="inlineStr">
        <is>
          <t>GeForce RTX 5080</t>
        </is>
      </c>
      <c r="I26436" t="inlineStr">
        <is>
          <t>16GB</t>
        </is>
      </c>
    </row>
    <row r="26437">
      <c r="A26437" t="inlineStr">
        <is>
          <t>Tin Học Ngôi Sao</t>
        </is>
      </c>
      <c r="B26437" t="inlineStr">
        <is>
          <t>Card màn hình AMD Radeon RX 9060 XT ASUS Prime OC | 16GB GDDR6, 2048 SP, 550W</t>
        </is>
      </c>
      <c r="C26437" t="n">
        <v>13790000</v>
      </c>
      <c r="D26437" t="n">
        <v>13790000</v>
      </c>
      <c r="E26437" t="inlineStr">
        <is>
          <t>https://tinhocngoisao.com/products/card-man-hinh-asus-prime-radeon-rx-9060-xt-16gb-gddr6-oc-edition-prime-rx9060xt-o16g</t>
        </is>
      </c>
      <c r="F26437" t="inlineStr">
        <is>
          <t>30/07/2026 08:45:50</t>
        </is>
      </c>
      <c r="G26437" t="inlineStr">
        <is>
          <t>ASUS</t>
        </is>
      </c>
      <c r="H26437" t="inlineStr">
        <is>
          <t>RX 9060 XT</t>
        </is>
      </c>
      <c r="I26437" t="inlineStr">
        <is>
          <t>16GB</t>
        </is>
      </c>
    </row>
    <row r="26438">
      <c r="A26438" t="inlineStr">
        <is>
          <t>Tin Học Ngôi Sao</t>
        </is>
      </c>
      <c r="B26438" t="inlineStr">
        <is>
          <t>Card màn hình NVIDIA GeForce RTX 5070 Palit White OC | 12GB GDDR7, 6144 CUDA</t>
        </is>
      </c>
      <c r="C26438" t="n">
        <v>19190000</v>
      </c>
      <c r="D26438" t="n">
        <v>18790000</v>
      </c>
      <c r="E26438" t="inlineStr">
        <is>
          <t>https://tinhocngoisao.com/products/card-man-hinh-nvidia-geforce-rtx-5070-palit-white-oc-12gb-gddr7-6144-cuda</t>
        </is>
      </c>
      <c r="F26438" t="inlineStr">
        <is>
          <t>30/07/2026 08:45:50</t>
        </is>
      </c>
      <c r="G26438" t="inlineStr">
        <is>
          <t>Palit</t>
        </is>
      </c>
      <c r="H26438" t="inlineStr">
        <is>
          <t>GeForce RTX 5070</t>
        </is>
      </c>
      <c r="I26438" t="inlineStr">
        <is>
          <t>12GB</t>
        </is>
      </c>
    </row>
    <row r="26439">
      <c r="A26439" t="inlineStr">
        <is>
          <t>Tin Học Ngôi Sao</t>
        </is>
      </c>
      <c r="B26439" t="inlineStr">
        <is>
          <t>Card màn hình NVIDIA GeForce RTX 5060 Ti MSI VENTUS 2X PLUS | 8GB GDDR7, 4608 CUDA, 600W</t>
        </is>
      </c>
      <c r="C26439" t="n">
        <v>12490000</v>
      </c>
      <c r="D26439" t="n">
        <v>11390000</v>
      </c>
      <c r="E26439" t="inlineStr">
        <is>
          <t>https://tinhocngoisao.com/products/card-man-hinh-msi-geforce-rtx-5060-ti-8g-ventus-2x-plus</t>
        </is>
      </c>
      <c r="F26439" t="inlineStr">
        <is>
          <t>30/07/2026 08:45:50</t>
        </is>
      </c>
      <c r="G26439" t="inlineStr">
        <is>
          <t>MSI</t>
        </is>
      </c>
      <c r="H26439" t="inlineStr">
        <is>
          <t>GeForce RTX 5060 Ti</t>
        </is>
      </c>
      <c r="I26439" t="inlineStr">
        <is>
          <t>8GB</t>
        </is>
      </c>
    </row>
    <row r="26440">
      <c r="A26440" t="inlineStr">
        <is>
          <t>Tin Học Ngôi Sao</t>
        </is>
      </c>
      <c r="B26440" t="inlineStr">
        <is>
          <t>Card màn hình NVIDIA GeForce RTX 5070 ZOTAC SOLID OC | 12GB GDDR7, 6144 CUDA, 650W</t>
        </is>
      </c>
      <c r="C26440" t="n">
        <v>18490000</v>
      </c>
      <c r="D26440" t="n">
        <v>18490000</v>
      </c>
      <c r="E26440" t="inlineStr">
        <is>
          <t>https://tinhocngoisao.com/products/card-man-hinh-vga-zotac-gaming-geforce-rtx-5070-solid-oc</t>
        </is>
      </c>
      <c r="F26440" t="inlineStr">
        <is>
          <t>30/07/2026 08:45:50</t>
        </is>
      </c>
      <c r="G26440" t="inlineStr">
        <is>
          <t>ZOTAC</t>
        </is>
      </c>
      <c r="H26440" t="inlineStr">
        <is>
          <t>GeForce RTX 5070</t>
        </is>
      </c>
      <c r="I26440" t="inlineStr">
        <is>
          <t>12GB</t>
        </is>
      </c>
    </row>
    <row r="26441">
      <c r="A26441" t="inlineStr">
        <is>
          <t>Tin Học Ngôi Sao</t>
        </is>
      </c>
      <c r="B26441" t="inlineStr">
        <is>
          <t>Card màn hình NVIDIA GeForce RTX 5070 Ti ASUS TUF OC White Gaming | 16GB GDDR7, White Edition (TUF-RTX5070TI-O16G-WHITE-GAMING)</t>
        </is>
      </c>
      <c r="C26441" t="n">
        <v>33290000</v>
      </c>
      <c r="D26441" t="n">
        <v>33290000</v>
      </c>
      <c r="E26441" t="inlineStr">
        <is>
          <t>https://tinhocngoisao.com/products/card-man-hinh-nvidia-geforce-rtx-5070-ti-asus-tuf-oc-white-gaming-16gb-gddr7-white-edition-tuf-rtx5070ti-o16g-white-gaming</t>
        </is>
      </c>
      <c r="F26441" t="inlineStr">
        <is>
          <t>30/07/2026 08:45:50</t>
        </is>
      </c>
      <c r="G26441" t="inlineStr">
        <is>
          <t>ASUS</t>
        </is>
      </c>
      <c r="H26441" t="inlineStr">
        <is>
          <t>GeForce RTX 5070 Ti</t>
        </is>
      </c>
      <c r="I26441" t="inlineStr">
        <is>
          <t>16GB</t>
        </is>
      </c>
    </row>
    <row r="26442">
      <c r="A26442" t="inlineStr">
        <is>
          <t>Tin Học Ngôi Sao</t>
        </is>
      </c>
      <c r="B26442" t="inlineStr">
        <is>
          <t>Card màn hình NVIDIA GeForce RTX 5080 Gigabyte WINDFORCE OC SFF OC | 16GB GDDR7, 10752 CUDA, 850W</t>
        </is>
      </c>
      <c r="C26442" t="n">
        <v>37990000</v>
      </c>
      <c r="D26442" t="n">
        <v>37990000</v>
      </c>
      <c r="E26442" t="inlineStr">
        <is>
          <t>https://tinhocngoisao.com/products/card-man-hinh-vga-gigabyte-geforce-rtx-5080-windforce-oc-sff-16g</t>
        </is>
      </c>
      <c r="F26442" t="inlineStr">
        <is>
          <t>30/07/2026 08:45:50</t>
        </is>
      </c>
      <c r="G26442" t="inlineStr">
        <is>
          <t>Gigabyte</t>
        </is>
      </c>
      <c r="H26442" t="inlineStr">
        <is>
          <t>GeForce RTX 5080</t>
        </is>
      </c>
      <c r="I26442" t="inlineStr">
        <is>
          <t>16GB</t>
        </is>
      </c>
    </row>
    <row r="26443">
      <c r="A26443" t="inlineStr">
        <is>
          <t>Tin Học Ngôi Sao</t>
        </is>
      </c>
      <c r="B26443" t="inlineStr">
        <is>
          <t>Card màn hình AMD Radeon RX 6900 XT ASUS TUF Gaming TOP Edition | 16GB GDDR6, 5120 SP, 850W</t>
        </is>
      </c>
      <c r="C26443" t="n">
        <v>21990000</v>
      </c>
      <c r="D26443" t="n">
        <v>21990000</v>
      </c>
      <c r="E26443" t="inlineStr">
        <is>
          <t>https://tinhocngoisao.com/products/vga-asus-rx6900xt-16gb-gddr6-tuf-gaming-radeon-top-edition-3fan-tuf-rx6900xt-t16g-gaming</t>
        </is>
      </c>
      <c r="F26443" t="inlineStr">
        <is>
          <t>30/07/2026 08:45:50</t>
        </is>
      </c>
      <c r="G26443" t="inlineStr">
        <is>
          <t>ASUS</t>
        </is>
      </c>
      <c r="H26443" t="inlineStr">
        <is>
          <t>RX 6900 XT</t>
        </is>
      </c>
      <c r="I26443" t="inlineStr">
        <is>
          <t>16GB</t>
        </is>
      </c>
    </row>
    <row r="26444">
      <c r="A26444" t="inlineStr">
        <is>
          <t>Tin Học Ngôi Sao</t>
        </is>
      </c>
      <c r="B26444" t="inlineStr">
        <is>
          <t>Card màn hình NVIDIA GeForce RTX 5070 Ti MSI Ventus 3X OC | 16GB GDDR7, 8960 CUDA, 750W</t>
        </is>
      </c>
      <c r="C26444" t="n">
        <v>27990000</v>
      </c>
      <c r="D26444" t="n">
        <v>27990000</v>
      </c>
      <c r="E26444" t="inlineStr">
        <is>
          <t>https://tinhocngoisao.com/products/card-man-hinh-vga-msi-geforce-rtx-5070-ti-16g-ventus-3x-oc</t>
        </is>
      </c>
      <c r="F26444" t="inlineStr">
        <is>
          <t>30/07/2026 08:45:50</t>
        </is>
      </c>
      <c r="G26444" t="inlineStr">
        <is>
          <t>MSI</t>
        </is>
      </c>
      <c r="H26444" t="inlineStr">
        <is>
          <t>GeForce RTX 5070 Ti</t>
        </is>
      </c>
      <c r="I26444" t="inlineStr">
        <is>
          <t>16GB</t>
        </is>
      </c>
    </row>
    <row r="26445">
      <c r="A26445" t="inlineStr">
        <is>
          <t>Tin Học Ngôi Sao</t>
        </is>
      </c>
      <c r="B26445" t="inlineStr">
        <is>
          <t>Card màn hình (NVIDIA) T-Wolf GeForce GTX 1050 Ti V2 (Pnb 686871045) | 4GB GDDR5, 768 CUDA</t>
        </is>
      </c>
      <c r="C26445" t="n">
        <v>3290000</v>
      </c>
      <c r="D26445" t="n">
        <v>3290000</v>
      </c>
      <c r="E26445" t="inlineStr">
        <is>
          <t>https://tinhocngoisao.com/products/card-man-hinh-nvidia-t-wolf-geforce-gtx-1050-ti-v2-pnb-686871045-4gb-gddr5-768-cuda</t>
        </is>
      </c>
      <c r="F26445" t="inlineStr">
        <is>
          <t>30/07/2026 08:45:50</t>
        </is>
      </c>
      <c r="G26445" t="inlineStr">
        <is>
          <t>T-WOLF</t>
        </is>
      </c>
      <c r="H26445" t="inlineStr">
        <is>
          <t>GeForce GTX 1050</t>
        </is>
      </c>
      <c r="I26445" t="inlineStr">
        <is>
          <t>4GB</t>
        </is>
      </c>
    </row>
    <row r="26446">
      <c r="A26446" t="inlineStr">
        <is>
          <t>Tin Học Ngôi Sao</t>
        </is>
      </c>
      <c r="B26446" t="inlineStr">
        <is>
          <t>Card màn hình NVIDIA RTX A1000 Qleadtek Quadro RTX A1000 | 8GB GDDR6, 2304 CUDA,</t>
        </is>
      </c>
      <c r="C26446" t="n">
        <v>13690000</v>
      </c>
      <c r="D26446" t="n">
        <v>13690000</v>
      </c>
      <c r="E26446" t="inlineStr">
        <is>
          <t>https://tinhocngoisao.com/products/card-man-hinh-vga-qleadtek-quadro-rtx-a1000-8gb-gddr6</t>
        </is>
      </c>
      <c r="F26446" t="inlineStr">
        <is>
          <t>30/07/2026 08:45:50</t>
        </is>
      </c>
      <c r="G26446" t="inlineStr">
        <is>
          <t>Leadtek</t>
        </is>
      </c>
      <c r="H26446" t="inlineStr">
        <is>
          <t>RTX A1000</t>
        </is>
      </c>
      <c r="I26446" t="inlineStr">
        <is>
          <t>8GB</t>
        </is>
      </c>
    </row>
    <row r="26447">
      <c r="A26447" t="inlineStr">
        <is>
          <t>Tin Học Ngôi Sao</t>
        </is>
      </c>
      <c r="B26447" t="inlineStr">
        <is>
          <t>Card màn hình MSI RTX 5070 12G SHADOW 2X OC</t>
        </is>
      </c>
      <c r="C26447" t="n">
        <v>18490000</v>
      </c>
      <c r="D26447" t="n">
        <v>18490000</v>
      </c>
      <c r="E26447" t="inlineStr">
        <is>
          <t>https://tinhocngoisao.com/products/card-man-hinh-vga-msi-geforce-rtx-5070-12g-shadow-2x-oc</t>
        </is>
      </c>
      <c r="F26447" t="inlineStr">
        <is>
          <t>30/07/2026 08:45:50</t>
        </is>
      </c>
      <c r="G26447" t="inlineStr">
        <is>
          <t>MSI</t>
        </is>
      </c>
      <c r="H26447" t="inlineStr">
        <is>
          <t>RTX 5070</t>
        </is>
      </c>
      <c r="I26447" t="inlineStr">
        <is>
          <t>12GB</t>
        </is>
      </c>
    </row>
    <row r="26448">
      <c r="A26448" t="inlineStr">
        <is>
          <t>Tin Học Ngôi Sao</t>
        </is>
      </c>
      <c r="B26448" t="inlineStr">
        <is>
          <t>Card màn hình NVIDIA GeForce RTX 5060 Ti Colorful iGame Mini W OC 8GB-V | 8GB GDDR7, 4608 CUDA, 1 Fan, Trắng</t>
        </is>
      </c>
      <c r="C26448" t="n">
        <v>13990000</v>
      </c>
      <c r="D26448" t="n">
        <v>13990000</v>
      </c>
      <c r="E26448" t="inlineStr">
        <is>
          <t>https://tinhocngoisao.com/products/card-man-hinh-nvidia-geforce-rtx-5060-ti-colorful-igame-mini-w-oc-8gb-v-8gb-gddr7-4608-cuda-1-fan-trang</t>
        </is>
      </c>
      <c r="F26448" t="inlineStr">
        <is>
          <t>30/07/2026 08:45:50</t>
        </is>
      </c>
      <c r="G26448" t="inlineStr">
        <is>
          <t>Colorful</t>
        </is>
      </c>
      <c r="H26448" t="inlineStr">
        <is>
          <t>GeForce RTX 5060 Ti</t>
        </is>
      </c>
      <c r="I26448" t="inlineStr">
        <is>
          <t>8GB</t>
        </is>
      </c>
    </row>
    <row r="26449">
      <c r="A26449" t="inlineStr">
        <is>
          <t>Tin Học Ngôi Sao</t>
        </is>
      </c>
      <c r="B26449" t="inlineStr">
        <is>
          <t>Card màn hình NVIDIA GeForce RTX 2060 Unika Blizzard | 6GB GDDR6, 1920 CUDA, 500W</t>
        </is>
      </c>
      <c r="C26449" t="n">
        <v>5030000</v>
      </c>
      <c r="D26449" t="n">
        <v>5030000</v>
      </c>
      <c r="E26449" t="inlineStr">
        <is>
          <t>https://tinhocngoisao.com/products/card-man-hinh-unika-blizzard-2060-6g</t>
        </is>
      </c>
      <c r="F26449" t="inlineStr">
        <is>
          <t>30/07/2026 08:45:50</t>
        </is>
      </c>
      <c r="G26449" t="inlineStr">
        <is>
          <t>Unika</t>
        </is>
      </c>
      <c r="H26449" t="inlineStr">
        <is>
          <t>GeForce RTX 2060</t>
        </is>
      </c>
      <c r="I26449" t="inlineStr">
        <is>
          <t>6GB</t>
        </is>
      </c>
    </row>
    <row r="26450">
      <c r="A26450" t="inlineStr">
        <is>
          <t>Tin Học Ngôi Sao</t>
        </is>
      </c>
      <c r="B26450" t="inlineStr">
        <is>
          <t>Card màn hình MSI GeForce RTX™ 5070 Ti 16G SHADOW 3X OC</t>
        </is>
      </c>
      <c r="C26450" t="n">
        <v>27790000</v>
      </c>
      <c r="D26450" t="n">
        <v>27790000</v>
      </c>
      <c r="E26450" t="inlineStr">
        <is>
          <t>https://tinhocngoisao.com/products/card-man-hinh-msi-geforce-rtx-5070-ti-16g-shadow-3x-oc</t>
        </is>
      </c>
      <c r="F26450" t="inlineStr">
        <is>
          <t>30/07/2026 08:45:50</t>
        </is>
      </c>
      <c r="G26450" t="inlineStr">
        <is>
          <t>MSI</t>
        </is>
      </c>
      <c r="H26450">
        <f>_xlfn.TEXTJOIN(",",TRUE,_xlfn._xlws.FILTER(Chipset_Table[Chipset], (Chipset_Table[Chipset text]&lt;&gt;"") * ISNUMBER(SEARCH(Chipset_Table[Chipset text], B26450)), ""))</f>
        <v/>
      </c>
      <c r="I26450" t="inlineStr">
        <is>
          <t>16GB</t>
        </is>
      </c>
    </row>
    <row r="26451">
      <c r="A26451" t="inlineStr">
        <is>
          <t>Tin Học Ngôi Sao</t>
        </is>
      </c>
      <c r="B26451" t="inlineStr">
        <is>
          <t>Card màn hình INNO3D RTX™ 5080 X3</t>
        </is>
      </c>
      <c r="C26451" t="n">
        <v>37490000</v>
      </c>
      <c r="D26451" t="n">
        <v>37490000</v>
      </c>
      <c r="E26451" t="inlineStr">
        <is>
          <t>https://tinhocngoisao.com/products/card-man-hinh-vga-inno3d-geforce-rtx-5080-x3</t>
        </is>
      </c>
      <c r="F26451" t="inlineStr">
        <is>
          <t>30/07/2026 08:45:50</t>
        </is>
      </c>
      <c r="G26451" t="inlineStr">
        <is>
          <t>INNO3D</t>
        </is>
      </c>
      <c r="H26451" t="inlineStr">
        <is>
          <t>RTX 5080</t>
        </is>
      </c>
      <c r="I26451" t="inlineStr">
        <is>
          <t>16GB</t>
        </is>
      </c>
    </row>
    <row r="26452">
      <c r="A26452" t="inlineStr">
        <is>
          <t>Tin Học Ngôi Sao</t>
        </is>
      </c>
      <c r="B26452" t="inlineStr">
        <is>
          <t>Card màn hình AMD Radeon RX 9070 XT ASUS RX 9070 Prime OC | 16GB GDDR6, 5384 SP, 650W</t>
        </is>
      </c>
      <c r="C26452" t="n">
        <v>19890000</v>
      </c>
      <c r="D26452" t="n">
        <v>19890000</v>
      </c>
      <c r="E26452" t="inlineStr">
        <is>
          <t>https://tinhocngoisao.com/products/card-man-hinh-vga-asus-prime-radeon-rx-9070-oc-edition-16gb-gddr6</t>
        </is>
      </c>
      <c r="F26452" t="inlineStr">
        <is>
          <t>30/07/2026 08:45:50</t>
        </is>
      </c>
      <c r="G26452" t="inlineStr">
        <is>
          <t>ASUS</t>
        </is>
      </c>
      <c r="H26452" t="inlineStr">
        <is>
          <t>RX 9070</t>
        </is>
      </c>
      <c r="I26452" t="inlineStr">
        <is>
          <t>16GB</t>
        </is>
      </c>
    </row>
    <row r="26453">
      <c r="A26453" t="inlineStr">
        <is>
          <t>Tin Học Ngôi Sao</t>
        </is>
      </c>
      <c r="B26453" t="inlineStr">
        <is>
          <t>Card màn hình T-Wolf GTX1060 6G Ddr5 Dual</t>
        </is>
      </c>
      <c r="C26453" t="n">
        <v>3890000</v>
      </c>
      <c r="D26453" t="n">
        <v>3890000</v>
      </c>
      <c r="E26453" t="inlineStr">
        <is>
          <t>https://tinhocngoisao.com/products/card-man-hinh-vga-t-wolf-gtx-1060-6gb-gddr5</t>
        </is>
      </c>
      <c r="F26453" t="inlineStr">
        <is>
          <t>30/07/2026 08:45:50</t>
        </is>
      </c>
      <c r="G26453" t="inlineStr">
        <is>
          <t>T-WOLF</t>
        </is>
      </c>
      <c r="H26453">
        <f>_xlfn.TEXTJOIN(",",TRUE,_xlfn._xlws.FILTER(Chipset_Table[Chipset], (Chipset_Table[Chipset text]&lt;&gt;"") * ISNUMBER(SEARCH(Chipset_Table[Chipset text], B26453)), ""))</f>
        <v/>
      </c>
      <c r="I26453" t="inlineStr">
        <is>
          <t>6GB</t>
        </is>
      </c>
    </row>
    <row r="26454">
      <c r="A26454" t="inlineStr">
        <is>
          <t>Tin Học Ngôi Sao</t>
        </is>
      </c>
      <c r="B26454" t="inlineStr">
        <is>
          <t>Card màn hình NVIDIA GeForce RTX 5060 Ti MSI VENTUS 2X PLUS OC | 8GB GDDR7, 4608 CUDA, 600W</t>
        </is>
      </c>
      <c r="C26454" t="n">
        <v>12490000</v>
      </c>
      <c r="D26454" t="n">
        <v>12490000</v>
      </c>
      <c r="E26454" t="inlineStr">
        <is>
          <t>https://tinhocngoisao.com/products/card-man-hinh-msi-geforce-rtx-5060-ti-8g-ventus-2x-oc-plus</t>
        </is>
      </c>
      <c r="F26454" t="inlineStr">
        <is>
          <t>30/07/2026 08:45:50</t>
        </is>
      </c>
      <c r="G26454" t="inlineStr">
        <is>
          <t>MSI</t>
        </is>
      </c>
      <c r="H26454" t="inlineStr">
        <is>
          <t>GeForce RTX 5060 Ti</t>
        </is>
      </c>
      <c r="I26454" t="inlineStr">
        <is>
          <t>8GB</t>
        </is>
      </c>
    </row>
    <row r="26455">
      <c r="A26455" t="inlineStr">
        <is>
          <t>Tin Học Ngôi Sao</t>
        </is>
      </c>
      <c r="B26455" t="inlineStr">
        <is>
          <t>Card màn hình AMD Radeon RX 9060 XT SAPPHIRE NITRO+ Gaming OC | 16GB GDDR6, 2048 SP, 550W</t>
        </is>
      </c>
      <c r="C26455" t="n">
        <v>14990000</v>
      </c>
      <c r="D26455" t="n">
        <v>14990000</v>
      </c>
      <c r="E26455" t="inlineStr">
        <is>
          <t>https://tinhocngoisao.com/products/card-man-hinh-sapphire-nitro-amd-radeon-rx-9060-xt-gaming-oc-16gb</t>
        </is>
      </c>
      <c r="F26455" t="inlineStr">
        <is>
          <t>30/07/2026 08:45:50</t>
        </is>
      </c>
      <c r="G26455" t="inlineStr">
        <is>
          <t>Sapphire</t>
        </is>
      </c>
      <c r="H26455" t="inlineStr">
        <is>
          <t>RX 9060 XT</t>
        </is>
      </c>
      <c r="I26455" t="inlineStr">
        <is>
          <t>16GB</t>
        </is>
      </c>
    </row>
    <row r="26456">
      <c r="A26456" t="inlineStr">
        <is>
          <t>Tin Học Ngôi Sao</t>
        </is>
      </c>
      <c r="B26456" t="inlineStr">
        <is>
          <t>Card màn hình Gigabyte GeForce RTX 5070 Ti Eagle Ice SFF OC Ice | 16GB GDDR7, 8960 CUDA, PCIe 5.0, 3 Fan</t>
        </is>
      </c>
      <c r="C26456" t="n">
        <v>29290000</v>
      </c>
      <c r="D26456" t="n">
        <v>29290000</v>
      </c>
      <c r="E26456" t="inlineStr">
        <is>
          <t>https://tinhocngoisao.com/products/card-man-hinh-gigabyte-geforce-rtx-5070-ti-eagle-ice-sff-oc-ice-16gb-gddr7-8960-cuda-pcie-5-0-3-fan</t>
        </is>
      </c>
      <c r="F26456" t="inlineStr">
        <is>
          <t>30/07/2026 08:45:50</t>
        </is>
      </c>
      <c r="G26456" t="inlineStr">
        <is>
          <t>Gigabyte</t>
        </is>
      </c>
      <c r="H26456" t="inlineStr">
        <is>
          <t>GeForce RTX 5070 Ti</t>
        </is>
      </c>
      <c r="I26456" t="inlineStr">
        <is>
          <t>16GB</t>
        </is>
      </c>
    </row>
    <row r="26457">
      <c r="A26457" t="inlineStr">
        <is>
          <t>Tin Học Ngôi Sao</t>
        </is>
      </c>
      <c r="B26457" t="inlineStr">
        <is>
          <t>Card màn hình (NVIDIA) Leadtek RTX 4000 Ada | 20GB GDDR6, 6144 CUDA</t>
        </is>
      </c>
      <c r="C26457" t="n">
        <v>41290000</v>
      </c>
      <c r="D26457" t="n">
        <v>41290000</v>
      </c>
      <c r="E26457" t="inlineStr">
        <is>
          <t>https://tinhocngoisao.com/products/card-man-hinh-nvidia-leadtek-rtx-4000-ada-20gb-gddr6-6144-cuda</t>
        </is>
      </c>
      <c r="F26457" t="inlineStr">
        <is>
          <t>30/07/2026 08:45:50</t>
        </is>
      </c>
      <c r="G26457" t="inlineStr">
        <is>
          <t>Leadtek</t>
        </is>
      </c>
      <c r="H26457" t="inlineStr">
        <is>
          <t>RTX 4000</t>
        </is>
      </c>
      <c r="I26457" t="inlineStr">
        <is>
          <t>20GB</t>
        </is>
      </c>
    </row>
    <row r="26458">
      <c r="A26458" t="inlineStr">
        <is>
          <t>Tin Học Ngôi Sao</t>
        </is>
      </c>
      <c r="B26458" t="inlineStr">
        <is>
          <t>Card màn hình NVIDIA RTX A400 Qleadtek Quadro | 4GB GDDR6, 768 CUDA</t>
        </is>
      </c>
      <c r="C26458" t="n">
        <v>5290000</v>
      </c>
      <c r="D26458" t="n">
        <v>5290000</v>
      </c>
      <c r="E26458" t="inlineStr">
        <is>
          <t>https://tinhocngoisao.com/products/card-man-hinh-nvidia-rtx-a400-qleadtek-quadro-4gb-gddr6-768-cuda</t>
        </is>
      </c>
      <c r="F26458" t="inlineStr">
        <is>
          <t>30/07/2026 08:45:50</t>
        </is>
      </c>
      <c r="G26458" t="inlineStr">
        <is>
          <t>Leadtek</t>
        </is>
      </c>
      <c r="H26458" t="inlineStr">
        <is>
          <t>RTX A400</t>
        </is>
      </c>
      <c r="I26458" t="inlineStr">
        <is>
          <t>4GB</t>
        </is>
      </c>
    </row>
    <row r="26459">
      <c r="A26459" t="inlineStr">
        <is>
          <t>Tin Học Ngôi Sao</t>
        </is>
      </c>
      <c r="B26459" t="inlineStr">
        <is>
          <t>Card màn hình AMD Radeon RX 9070 XT SAPPHIRE NITRO+ | 16GB GDDR6, 4096 SP, 750W</t>
        </is>
      </c>
      <c r="C26459" t="n">
        <v>24990000</v>
      </c>
      <c r="D26459" t="n">
        <v>24990000</v>
      </c>
      <c r="E26459" t="inlineStr">
        <is>
          <t>https://tinhocngoisao.com/products/card-man-hinh-vga-sapphire-nitro-amd-radeon-rx-9070-xt-gpu</t>
        </is>
      </c>
      <c r="F26459" t="inlineStr">
        <is>
          <t>30/07/2026 08:45:50</t>
        </is>
      </c>
      <c r="G26459" t="inlineStr">
        <is>
          <t>Sapphire</t>
        </is>
      </c>
      <c r="H26459" t="inlineStr">
        <is>
          <t>RX 9070</t>
        </is>
      </c>
      <c r="I26459" t="inlineStr">
        <is>
          <t>16GB</t>
        </is>
      </c>
    </row>
    <row r="26460">
      <c r="A26460" t="inlineStr">
        <is>
          <t>Tin Học Ngôi Sao</t>
        </is>
      </c>
      <c r="B26460" t="inlineStr">
        <is>
          <t>Card màn hình AMD Radeon RX 9070 XT ASUS Prime OC | 16GB GDDR6, 4096 SP, 750W</t>
        </is>
      </c>
      <c r="C26460" t="n">
        <v>21390000</v>
      </c>
      <c r="D26460" t="n">
        <v>21390000</v>
      </c>
      <c r="E26460" t="inlineStr">
        <is>
          <t>https://tinhocngoisao.com/products/card-man-hinh-vga-asus-prime-radeon-rx-9070-xt-oc-edition-16gb-gddr6</t>
        </is>
      </c>
      <c r="F26460" t="inlineStr">
        <is>
          <t>30/07/2026 08:45:50</t>
        </is>
      </c>
      <c r="G26460" t="inlineStr">
        <is>
          <t>ASUS</t>
        </is>
      </c>
      <c r="H26460" t="inlineStr">
        <is>
          <t>RX 9070</t>
        </is>
      </c>
      <c r="I26460" t="inlineStr">
        <is>
          <t>16GB</t>
        </is>
      </c>
    </row>
    <row r="26461">
      <c r="A26461" t="inlineStr">
        <is>
          <t>Tin Học Ngôi Sao</t>
        </is>
      </c>
      <c r="B26461" t="inlineStr">
        <is>
          <t>Card màn hình ZOTAC GAMING GeForce RTX 5070 Ti SOLID OC GDDR7 | 16GB GDDR7, 8960 CUDA, 750W</t>
        </is>
      </c>
      <c r="C26461" t="n">
        <v>25490000</v>
      </c>
      <c r="D26461" t="n">
        <v>25490000</v>
      </c>
      <c r="E26461" t="inlineStr">
        <is>
          <t>https://tinhocngoisao.com/products/card-man-hinh-zotac-gaming-geforce-rtx-5070-ti-solid-oc-gddr7-16gb-gddr7-8960-cuda-750w</t>
        </is>
      </c>
      <c r="F26461" t="inlineStr">
        <is>
          <t>30/07/2026 08:45:50</t>
        </is>
      </c>
      <c r="G26461" t="inlineStr">
        <is>
          <t>ZOTAC</t>
        </is>
      </c>
      <c r="H26461" t="inlineStr">
        <is>
          <t>GeForce RTX 5070 Ti</t>
        </is>
      </c>
      <c r="I26461" t="inlineStr">
        <is>
          <t>16GB</t>
        </is>
      </c>
    </row>
    <row r="26462">
      <c r="A26462" t="inlineStr">
        <is>
          <t>Tin Học Ngôi Sao</t>
        </is>
      </c>
      <c r="B26462" t="inlineStr">
        <is>
          <t>Card màn hình SAPPHIRE PURE RX 9070 XT GPU</t>
        </is>
      </c>
      <c r="C26462" t="n">
        <v>23390000</v>
      </c>
      <c r="D26462" t="n">
        <v>23390000</v>
      </c>
      <c r="E26462" t="inlineStr">
        <is>
          <t>https://tinhocngoisao.com/products/card-man-hinh-vga-sapphire-pure-amd-radeon-rx-9070-xt-gpu</t>
        </is>
      </c>
      <c r="F26462" t="inlineStr">
        <is>
          <t>30/07/2026 08:45:50</t>
        </is>
      </c>
      <c r="G26462" t="inlineStr">
        <is>
          <t>Sapphire</t>
        </is>
      </c>
      <c r="H26462" t="inlineStr">
        <is>
          <t>RX 9070</t>
        </is>
      </c>
      <c r="I26462">
        <f>_xlfn.TEXTJOIN(",",TRUE,_xlfn._xlws.FILTER(VRAM_table[Video memory], (VRAM_table[Video memory text]&lt;&gt;"") * ISNUMBER(SEARCH(VRAM_table[Video memory text], B26462)), ""))</f>
        <v/>
      </c>
    </row>
    <row r="26463">
      <c r="A26463" t="inlineStr">
        <is>
          <t>Tin Học Ngôi Sao</t>
        </is>
      </c>
      <c r="B26463" t="inlineStr">
        <is>
          <t>Card màn hình NVIDIA GeForce RTX 3050 Colorful V4-4 | 6GB GDDR6, 2304 CUDA, 450W</t>
        </is>
      </c>
      <c r="C26463" t="n">
        <v>5590000</v>
      </c>
      <c r="D26463" t="n">
        <v>5250000</v>
      </c>
      <c r="E26463" t="inlineStr">
        <is>
          <t>https://tinhocngoisao.com/products/card-man-hinh-colorful-rtx-3050-6gb-v4-v</t>
        </is>
      </c>
      <c r="F26463" t="inlineStr">
        <is>
          <t>30/07/2026 08:45:50</t>
        </is>
      </c>
      <c r="G26463" t="inlineStr">
        <is>
          <t>Colorful</t>
        </is>
      </c>
      <c r="H26463" t="inlineStr">
        <is>
          <t>GeForce RTX 3050</t>
        </is>
      </c>
      <c r="I26463" t="inlineStr">
        <is>
          <t>6GB</t>
        </is>
      </c>
    </row>
    <row r="26464">
      <c r="A26464" t="inlineStr">
        <is>
          <t>Tin Học Ngôi Sao</t>
        </is>
      </c>
      <c r="B26464" t="inlineStr">
        <is>
          <t>Card màn hình NVIDIA GeForce RTX 5070 Gigabyte GAMING OC | 12GB GDDR7, 6144 CUDA, 750W</t>
        </is>
      </c>
      <c r="C26464" t="n">
        <v>23990000</v>
      </c>
      <c r="D26464" t="n">
        <v>23990000</v>
      </c>
      <c r="E26464" t="inlineStr">
        <is>
          <t>https://tinhocngoisao.com/products/card-man-hinh-vga-gigabyte-geforce-rtx-5070-gaming-oc-12g</t>
        </is>
      </c>
      <c r="F26464" t="inlineStr">
        <is>
          <t>30/07/2026 08:45:50</t>
        </is>
      </c>
      <c r="G26464" t="inlineStr">
        <is>
          <t>Gigabyte</t>
        </is>
      </c>
      <c r="H26464" t="inlineStr">
        <is>
          <t>GeForce RTX 5070</t>
        </is>
      </c>
      <c r="I26464" t="inlineStr">
        <is>
          <t>12GB</t>
        </is>
      </c>
    </row>
    <row r="26465">
      <c r="A26465" t="inlineStr">
        <is>
          <t>Tin Học Ngôi Sao</t>
        </is>
      </c>
      <c r="B26465" t="inlineStr">
        <is>
          <t>Card màn hình AMD Sapphire NITRO + RX7900XTX Gaming OC Vapor-X  24G 3 Fan</t>
        </is>
      </c>
      <c r="C26465" t="n">
        <v>25690000</v>
      </c>
      <c r="D26465" t="n">
        <v>25690000</v>
      </c>
      <c r="E26465" t="inlineStr">
        <is>
          <t>https://tinhocngoisao.com/products/card-man-hinh-amd-sapphire-nitro-rx7900xtx-gaming-oc-vapor-x-24g-3-fan</t>
        </is>
      </c>
      <c r="F26465" t="inlineStr">
        <is>
          <t>30/07/2026 08:45:50</t>
        </is>
      </c>
      <c r="G26465" t="inlineStr">
        <is>
          <t>Sapphire</t>
        </is>
      </c>
      <c r="H26465" t="inlineStr">
        <is>
          <t>RX 7900XTX</t>
        </is>
      </c>
      <c r="I26465" t="inlineStr">
        <is>
          <t>24GB</t>
        </is>
      </c>
    </row>
    <row r="26466">
      <c r="A26466" t="inlineStr">
        <is>
          <t>Tin Học Ngôi Sao</t>
        </is>
      </c>
      <c r="B26466" t="inlineStr">
        <is>
          <t>Card màn hình AMD Radeon RX 9070 XT ASRock Steel Legend | 16GB GDDR6, 4096 SP, 800W</t>
        </is>
      </c>
      <c r="C26466" t="n">
        <v>21990000</v>
      </c>
      <c r="D26466" t="n">
        <v>21990000</v>
      </c>
      <c r="E26466" t="inlineStr">
        <is>
          <t>https://tinhocngoisao.com/products/card-man-hinh-vga-asrock-amd-radeon-rx-9070-xt-steel-legend-16gb</t>
        </is>
      </c>
      <c r="F26466" t="inlineStr">
        <is>
          <t>30/07/2026 08:45:50</t>
        </is>
      </c>
      <c r="G26466" t="inlineStr">
        <is>
          <t>ASRock</t>
        </is>
      </c>
      <c r="H26466" t="inlineStr">
        <is>
          <t>RX 9070</t>
        </is>
      </c>
      <c r="I26466" t="inlineStr">
        <is>
          <t>16GB</t>
        </is>
      </c>
    </row>
    <row r="26467">
      <c r="A26467" t="inlineStr">
        <is>
          <t>Tin Học Ngôi Sao</t>
        </is>
      </c>
      <c r="B26467" t="inlineStr">
        <is>
          <t>Card màn hình MSI RTX 5080 16G VENTUS 3X OC WHITE</t>
        </is>
      </c>
      <c r="C26467" t="n">
        <v>37890000</v>
      </c>
      <c r="D26467" t="n">
        <v>37890000</v>
      </c>
      <c r="E26467" t="inlineStr">
        <is>
          <t>https://tinhocngoisao.com/products/card-man-hinh-vga-msi-geforce-rtx-5080-16g-ventus-3x-oc-white</t>
        </is>
      </c>
      <c r="F26467" t="inlineStr">
        <is>
          <t>30/07/2026 08:45:50</t>
        </is>
      </c>
      <c r="G26467" t="inlineStr">
        <is>
          <t>MSI</t>
        </is>
      </c>
      <c r="H26467" t="inlineStr">
        <is>
          <t>RTX 5080</t>
        </is>
      </c>
      <c r="I26467" t="inlineStr">
        <is>
          <t>16GB</t>
        </is>
      </c>
    </row>
    <row r="26468">
      <c r="A26468" t="inlineStr">
        <is>
          <t>Tin Học Ngôi Sao</t>
        </is>
      </c>
      <c r="B26468" t="inlineStr">
        <is>
          <t>Card màn hình NVIDIA T1000 Quadro T1000 | 4GB GDDR6, 896 CUDA,</t>
        </is>
      </c>
      <c r="C26468" t="n">
        <v>8890000</v>
      </c>
      <c r="D26468" t="n">
        <v>8890000</v>
      </c>
      <c r="E26468" t="inlineStr">
        <is>
          <t>https://tinhocngoisao.com/products/vga-nvidia-quadro-leadtek-t1000-4g-1fan-gddr6-mdpxa-upc-812674023076</t>
        </is>
      </c>
      <c r="F26468" t="inlineStr">
        <is>
          <t>30/07/2026 08:45:50</t>
        </is>
      </c>
      <c r="G26468">
        <f>_xlfn.TEXTJOIN(",",TRUE,_xlfn._xlws.FILTER(GPU_brand[GPU brand], (GPU_brand[GPU brand text]&lt;&gt;"") * ISNUMBER(SEARCH(GPU_brand[GPU brand text], B26468)), ""))</f>
        <v/>
      </c>
      <c r="H26468" t="inlineStr">
        <is>
          <t>NVIDIA T1000</t>
        </is>
      </c>
      <c r="I26468" t="inlineStr">
        <is>
          <t>4GB</t>
        </is>
      </c>
    </row>
    <row r="26469">
      <c r="A26469" t="inlineStr">
        <is>
          <t>Tin Học Ngôi Sao</t>
        </is>
      </c>
      <c r="B26469" t="inlineStr">
        <is>
          <t>Card màn hình NVIDIA GeForce RTX 5060 Ti PNY EPIC-X RGB OC | 16 GB GDDR7, 4608 CUDA, 600W</t>
        </is>
      </c>
      <c r="C26469" t="n">
        <v>17490000</v>
      </c>
      <c r="D26469" t="n">
        <v>17490000</v>
      </c>
      <c r="E26469" t="inlineStr">
        <is>
          <t>https://tinhocngoisao.com/products/card-man-hinh-pny-geforce-rtx-5060-ti-16gb-epic-x-rgb-overclocked-triple-fan</t>
        </is>
      </c>
      <c r="F26469" t="inlineStr">
        <is>
          <t>30/07/2026 08:45:50</t>
        </is>
      </c>
      <c r="G26469" t="inlineStr">
        <is>
          <t>PNY</t>
        </is>
      </c>
      <c r="H26469" t="inlineStr">
        <is>
          <t>GeForce RTX 5060 Ti</t>
        </is>
      </c>
      <c r="I26469" t="inlineStr">
        <is>
          <t>16GB</t>
        </is>
      </c>
    </row>
    <row r="26470">
      <c r="A26470" t="inlineStr">
        <is>
          <t>Tin Học Ngôi Sao</t>
        </is>
      </c>
      <c r="B26470" t="inlineStr">
        <is>
          <t>Card màn hình AMD Radeon RX 6900 XT ASUS TUF Gaming OC | 16GB GDDR6, 5120 SP, 850W</t>
        </is>
      </c>
      <c r="C26470" t="n">
        <v>20990000</v>
      </c>
      <c r="D26470" t="n">
        <v>20990000</v>
      </c>
      <c r="E26470" t="inlineStr">
        <is>
          <t>https://tinhocngoisao.com/products/vga-radeon-rx6900xt-16g-gddr6-asus-tuf-gaming-oc-tuf-rx6900xt-o16g-gaming</t>
        </is>
      </c>
      <c r="F26470" t="inlineStr">
        <is>
          <t>30/07/2026 08:45:50</t>
        </is>
      </c>
      <c r="G26470" t="inlineStr">
        <is>
          <t>ASUS</t>
        </is>
      </c>
      <c r="H26470" t="inlineStr">
        <is>
          <t>RX 6900 XT</t>
        </is>
      </c>
      <c r="I26470" t="inlineStr">
        <is>
          <t>16GB</t>
        </is>
      </c>
    </row>
    <row r="26471">
      <c r="A26471" t="inlineStr">
        <is>
          <t>Tin Học Ngôi Sao</t>
        </is>
      </c>
      <c r="B26471" t="inlineStr">
        <is>
          <t>Card màn hình NVIDIA GeForce RTX 5080 ASUS TUF Gaming OC | 16GB GDDR7, 10752 CUDA, 850W</t>
        </is>
      </c>
      <c r="C26471" t="n">
        <v>41990000</v>
      </c>
      <c r="D26471" t="n">
        <v>41990000</v>
      </c>
      <c r="E26471" t="inlineStr">
        <is>
          <t>https://tinhocngoisao.com/products/card-man-hinh-vga-asus-tuf-gaming-geforce-rtx-5080-16gb-gddr7-oc-edition</t>
        </is>
      </c>
      <c r="F26471" t="inlineStr">
        <is>
          <t>30/07/2026 08:45:50</t>
        </is>
      </c>
      <c r="G26471" t="inlineStr">
        <is>
          <t>ASUS</t>
        </is>
      </c>
      <c r="H26471" t="inlineStr">
        <is>
          <t>GeForce RTX 5080</t>
        </is>
      </c>
      <c r="I26471" t="inlineStr">
        <is>
          <t>16GB</t>
        </is>
      </c>
    </row>
    <row r="26472">
      <c r="A26472" t="inlineStr">
        <is>
          <t>Tin Học Ngôi Sao</t>
        </is>
      </c>
      <c r="B26472" t="inlineStr">
        <is>
          <t>Card màn hình NVIDIA GeForce RTX 5050 Gigabyte Gaming OC | 8GB GDDR6, 2560 CUDA, 550W</t>
        </is>
      </c>
      <c r="C26472" t="n">
        <v>8190000</v>
      </c>
      <c r="D26472" t="n">
        <v>8190000</v>
      </c>
      <c r="E26472" t="inlineStr">
        <is>
          <t>https://tinhocngoisao.com/products/card-man-hinh-gigabyte-geforce-rtx-5050-gaming-oc-8g-gv-n5050gaming-oc-8gd</t>
        </is>
      </c>
      <c r="F26472" t="inlineStr">
        <is>
          <t>30/07/2026 08:45:50</t>
        </is>
      </c>
      <c r="G26472" t="inlineStr">
        <is>
          <t>Gigabyte</t>
        </is>
      </c>
      <c r="H26472" t="inlineStr">
        <is>
          <t>GEFORCE RTX 5050</t>
        </is>
      </c>
      <c r="I26472" t="inlineStr">
        <is>
          <t>8GB</t>
        </is>
      </c>
    </row>
    <row r="26473">
      <c r="A26473" t="inlineStr">
        <is>
          <t>Tin Học Ngôi Sao</t>
        </is>
      </c>
      <c r="B26473" t="inlineStr">
        <is>
          <t>Card màn hình NVIDIA GeForce RTX 5080 ASUS ROG Astral OC | 16GB GDDR7, 10752 CUDA, 850W</t>
        </is>
      </c>
      <c r="C26473" t="n">
        <v>48490000</v>
      </c>
      <c r="D26473" t="n">
        <v>48490000</v>
      </c>
      <c r="E26473" t="inlineStr">
        <is>
          <t>https://tinhocngoisao.com/products/card-man-hinh-vga-asus-rog-astral-geforce-rtx-5080-16gb-gddr7-oc-edition</t>
        </is>
      </c>
      <c r="F26473" t="inlineStr">
        <is>
          <t>30/07/2026 08:45:50</t>
        </is>
      </c>
      <c r="G26473" t="inlineStr">
        <is>
          <t>ASUS</t>
        </is>
      </c>
      <c r="H26473" t="inlineStr">
        <is>
          <t>GeForce RTX 5080</t>
        </is>
      </c>
      <c r="I26473" t="inlineStr">
        <is>
          <t>16GB</t>
        </is>
      </c>
    </row>
    <row r="26474">
      <c r="A26474" t="inlineStr">
        <is>
          <t>Tin Học Ngôi Sao</t>
        </is>
      </c>
      <c r="B26474" t="inlineStr">
        <is>
          <t>Card màn hình MSI RTX™ 5080 16G INSPIRE 3X OC</t>
        </is>
      </c>
      <c r="C26474" t="n">
        <v>38290000</v>
      </c>
      <c r="D26474" t="n">
        <v>38290000</v>
      </c>
      <c r="E26474" t="inlineStr">
        <is>
          <t>https://tinhocngoisao.com/products/card-man-hinh-vga-msi-geforce-rtx-5080-16g-inspire-3x-oc</t>
        </is>
      </c>
      <c r="F26474" t="inlineStr">
        <is>
          <t>30/07/2026 08:45:50</t>
        </is>
      </c>
      <c r="G26474" t="inlineStr">
        <is>
          <t>MSI</t>
        </is>
      </c>
      <c r="H26474" t="inlineStr">
        <is>
          <t>RTX 5080</t>
        </is>
      </c>
      <c r="I26474" t="inlineStr">
        <is>
          <t>16GB</t>
        </is>
      </c>
    </row>
    <row r="26475">
      <c r="A26475" t="inlineStr">
        <is>
          <t>Tin Học Ngôi Sao</t>
        </is>
      </c>
      <c r="B26475" t="inlineStr">
        <is>
          <t>Card màn hình NVIDIA GeForce RTX 5060 Ti MSI INSPIRE 2X OC | 8GB GDDR7, 4608 CUDA, 550W</t>
        </is>
      </c>
      <c r="C26475" t="n">
        <v>13390000</v>
      </c>
      <c r="D26475" t="n">
        <v>13390000</v>
      </c>
      <c r="E26475" t="inlineStr">
        <is>
          <t>https://tinhocngoisao.com/products/card-man-hinh-msi-geforce-rtx-5060-ti-8g-inspire-2x-oc</t>
        </is>
      </c>
      <c r="F26475" t="inlineStr">
        <is>
          <t>30/07/2026 08:45:50</t>
        </is>
      </c>
      <c r="G26475" t="inlineStr">
        <is>
          <t>MSI</t>
        </is>
      </c>
      <c r="H26475" t="inlineStr">
        <is>
          <t>GeForce RTX 5060 Ti</t>
        </is>
      </c>
      <c r="I26475" t="inlineStr">
        <is>
          <t>8GB</t>
        </is>
      </c>
    </row>
    <row r="26476">
      <c r="A26476" t="inlineStr">
        <is>
          <t>Tin Học Ngôi Sao</t>
        </is>
      </c>
      <c r="B26476" t="inlineStr">
        <is>
          <t>Card màn hình NVIDIA GeForce RTX 5080 PNY Triple Fan | 16GB GDDR7, 10752 CUDA, 850W</t>
        </is>
      </c>
      <c r="C26476" t="n">
        <v>35090000</v>
      </c>
      <c r="D26476" t="n">
        <v>35090000</v>
      </c>
      <c r="E26476" t="inlineStr">
        <is>
          <t>https://tinhocngoisao.com/products/card-man-hinh-vga-pny-geforce-rtx-5080-triple-fan</t>
        </is>
      </c>
      <c r="F26476" t="inlineStr">
        <is>
          <t>30/07/2026 08:45:50</t>
        </is>
      </c>
      <c r="G26476" t="inlineStr">
        <is>
          <t>PNY</t>
        </is>
      </c>
      <c r="H26476" t="inlineStr">
        <is>
          <t>GeForce RTX 5080</t>
        </is>
      </c>
      <c r="I26476" t="inlineStr">
        <is>
          <t>16GB</t>
        </is>
      </c>
    </row>
    <row r="26477">
      <c r="A26477" t="inlineStr">
        <is>
          <t>Tin Học Ngôi Sao</t>
        </is>
      </c>
      <c r="B26477" t="inlineStr">
        <is>
          <t>Card màn hình NVIDIA GeForce RTX 5070 INNO3D TWIN X2 OC WHITE OC | 12GB GDDR7, 6144 CUDA, 650W</t>
        </is>
      </c>
      <c r="C26477" t="n">
        <v>18190000</v>
      </c>
      <c r="D26477" t="n">
        <v>18190000</v>
      </c>
      <c r="E26477" t="inlineStr">
        <is>
          <t>https://tinhocngoisao.com/products/card-man-hinh-vga-inno3d-geforce-rtx-5070-twin-x2-oc-white</t>
        </is>
      </c>
      <c r="F26477" t="inlineStr">
        <is>
          <t>30/07/2026 08:45:50</t>
        </is>
      </c>
      <c r="G26477" t="inlineStr">
        <is>
          <t>INNO3D</t>
        </is>
      </c>
      <c r="H26477" t="inlineStr">
        <is>
          <t>GeForce RTX 5070</t>
        </is>
      </c>
      <c r="I26477" t="inlineStr">
        <is>
          <t>12GB</t>
        </is>
      </c>
    </row>
    <row r="26478">
      <c r="A26478" t="inlineStr">
        <is>
          <t>Tin Học Ngôi Sao</t>
        </is>
      </c>
      <c r="B26478" t="inlineStr">
        <is>
          <t>Card màn hình ASUS ProArt GeForce RTX 5080 OC 16GB GDDR7 (PROART-RTX5080-O16G) | 16GB GDDR7, OC Edition, 10752 CUDA</t>
        </is>
      </c>
      <c r="C26478" t="n">
        <v>44990000</v>
      </c>
      <c r="D26478" t="n">
        <v>44990000</v>
      </c>
      <c r="E26478" t="inlineStr">
        <is>
          <t>https://tinhocngoisao.com/products/card-man-hinh-asus-proart-geforce-rtx-5080-oc-16gb-gddr7-proart-rtx5080-o16g-16gb-gddr7-oc-edition-10752-cuda</t>
        </is>
      </c>
      <c r="F26478" t="inlineStr">
        <is>
          <t>30/07/2026 08:45:50</t>
        </is>
      </c>
      <c r="G26478" t="inlineStr">
        <is>
          <t>ASUS</t>
        </is>
      </c>
      <c r="H26478" t="inlineStr">
        <is>
          <t>GeForce RTX 5080</t>
        </is>
      </c>
      <c r="I26478" t="inlineStr">
        <is>
          <t>16GB</t>
        </is>
      </c>
    </row>
    <row r="26479">
      <c r="A26479" t="inlineStr">
        <is>
          <t>Tin Học Ngôi Sao</t>
        </is>
      </c>
      <c r="B26479" t="inlineStr">
        <is>
          <t>Card màn hình NVIDIA GeForce RTX 5060 INNO3D TWIN X2 | 8GB GDDR7, 3840 CUDA, 550W</t>
        </is>
      </c>
      <c r="C26479" t="n">
        <v>9390000</v>
      </c>
      <c r="D26479" t="n">
        <v>9390000</v>
      </c>
      <c r="E26479" t="inlineStr">
        <is>
          <t>https://tinhocngoisao.com/products/card-man-hinh-inno3d-geforce-rtx-5060-twin-x2</t>
        </is>
      </c>
      <c r="F26479" t="inlineStr">
        <is>
          <t>30/07/2026 08:45:50</t>
        </is>
      </c>
      <c r="G26479" t="inlineStr">
        <is>
          <t>INNO3D</t>
        </is>
      </c>
      <c r="H26479" t="inlineStr">
        <is>
          <t>GeForce RTX 5060</t>
        </is>
      </c>
      <c r="I26479" t="inlineStr">
        <is>
          <t>8GB</t>
        </is>
      </c>
    </row>
    <row r="26480">
      <c r="A26480" t="inlineStr">
        <is>
          <t>Tin Học Ngôi Sao</t>
        </is>
      </c>
      <c r="B26480" t="inlineStr">
        <is>
          <t>Card màn hình NVIDIA GeForce RTX 5060 Ti Colorful iGame Mini OC 8GB-V | 8GB GDDR7, 4608 CUDA, 1 Fan, Đen</t>
        </is>
      </c>
      <c r="C26480" t="n">
        <v>13490000</v>
      </c>
      <c r="D26480" t="n">
        <v>13490000</v>
      </c>
      <c r="E26480" t="inlineStr">
        <is>
          <t>https://tinhocngoisao.com/products/card-man-hinh-nvidia-geforce-rtx-5060-ti-colorful-igame-mini-oc-8gb-v-8gb-gddr7-4608-cuda-1-fan-den</t>
        </is>
      </c>
      <c r="F26480" t="inlineStr">
        <is>
          <t>30/07/2026 08:45:50</t>
        </is>
      </c>
      <c r="G26480" t="inlineStr">
        <is>
          <t>Colorful</t>
        </is>
      </c>
      <c r="H26480" t="inlineStr">
        <is>
          <t>GeForce RTX 5060 Ti</t>
        </is>
      </c>
      <c r="I26480" t="inlineStr">
        <is>
          <t>8GB</t>
        </is>
      </c>
    </row>
    <row r="26481">
      <c r="A26481" t="inlineStr">
        <is>
          <t>Tin Học Ngôi Sao</t>
        </is>
      </c>
      <c r="B26481" t="inlineStr">
        <is>
          <t>Card màn hình NVIDIA GeForce GTX 1660 Super Galax cũ | 6GB GDDR6, 1408 CUDA, 450W</t>
        </is>
      </c>
      <c r="C26481" t="n">
        <v>3390000</v>
      </c>
      <c r="D26481" t="n">
        <v>3390000</v>
      </c>
      <c r="E26481" t="inlineStr">
        <is>
          <t>https://tinhocngoisao.com/products/vga-galax-gtx-1660-super-6g-2-fan</t>
        </is>
      </c>
      <c r="F26481" t="inlineStr">
        <is>
          <t>30/07/2026 08:45:50</t>
        </is>
      </c>
      <c r="G26481">
        <f>_xlfn.TEXTJOIN(",",TRUE,_xlfn._xlws.FILTER(GPU_brand[GPU brand], (GPU_brand[GPU brand text]&lt;&gt;"") * ISNUMBER(SEARCH(GPU_brand[GPU brand text], B26481)), ""))</f>
        <v/>
      </c>
      <c r="H26481" t="inlineStr">
        <is>
          <t>GeForce GTX 1660 SUPER</t>
        </is>
      </c>
      <c r="I26481" t="inlineStr">
        <is>
          <t>6GB</t>
        </is>
      </c>
    </row>
    <row r="26482">
      <c r="A26482" t="inlineStr">
        <is>
          <t>Tin Học Ngôi Sao</t>
        </is>
      </c>
      <c r="B26482" t="inlineStr">
        <is>
          <t>Card màn hình T-WOLF TW-RX580 8GB GDDR5 QSD</t>
        </is>
      </c>
      <c r="C26482" t="n">
        <v>1890000</v>
      </c>
      <c r="D26482" t="n">
        <v>1890000</v>
      </c>
      <c r="E26482" t="inlineStr">
        <is>
          <t>https://tinhocngoisao.com/products/card-man-hinh-vga-t-wolf-tw-rx580-8gb-gddr5-qsd</t>
        </is>
      </c>
      <c r="F26482" t="inlineStr">
        <is>
          <t>30/07/2026 08:45:50</t>
        </is>
      </c>
      <c r="G26482" t="inlineStr">
        <is>
          <t>T-WOLF</t>
        </is>
      </c>
      <c r="H26482">
        <f>_xlfn.TEXTJOIN(",",TRUE,_xlfn._xlws.FILTER(Chipset_Table[Chipset], (Chipset_Table[Chipset text]&lt;&gt;"") * ISNUMBER(SEARCH(Chipset_Table[Chipset text], B26482)), ""))</f>
        <v/>
      </c>
      <c r="I26482" t="inlineStr">
        <is>
          <t>8GB</t>
        </is>
      </c>
    </row>
    <row r="26483">
      <c r="A26483" t="inlineStr">
        <is>
          <t>Tin Học Ngôi Sao</t>
        </is>
      </c>
      <c r="B26483" t="inlineStr">
        <is>
          <t>Card màn hình Zotac GTX 750 Ti 2GB D5 1 Fan QSD</t>
        </is>
      </c>
      <c r="C26483" t="n">
        <v>790000</v>
      </c>
      <c r="D26483" t="n">
        <v>790000</v>
      </c>
      <c r="E26483" t="inlineStr">
        <is>
          <t>https://tinhocngoisao.com/products/vga-zotac-gtx750ti-2g-d5-1-fan-cu</t>
        </is>
      </c>
      <c r="F26483" t="inlineStr">
        <is>
          <t>30/07/2026 08:45:50</t>
        </is>
      </c>
      <c r="G26483" t="inlineStr">
        <is>
          <t>ZOTAC</t>
        </is>
      </c>
      <c r="H26483">
        <f>_xlfn.TEXTJOIN(",",TRUE,_xlfn._xlws.FILTER(Chipset_Table[Chipset], (Chipset_Table[Chipset text]&lt;&gt;"") * ISNUMBER(SEARCH(Chipset_Table[Chipset text], B26483)), ""))</f>
        <v/>
      </c>
      <c r="I26483" t="inlineStr">
        <is>
          <t>2GB</t>
        </is>
      </c>
    </row>
    <row r="26484">
      <c r="A26484" t="inlineStr">
        <is>
          <t>Tin Học Ngôi Sao</t>
        </is>
      </c>
      <c r="B26484" t="inlineStr">
        <is>
          <t>Card màn hình ASUS GTX 1650 TUF Gaming 4GB DDR6 QSD</t>
        </is>
      </c>
      <c r="C26484" t="n">
        <v>2350000</v>
      </c>
      <c r="D26484" t="n">
        <v>2350000</v>
      </c>
      <c r="E26484" t="inlineStr">
        <is>
          <t>https://tinhocngoisao.com/products/vga-asus-gtx-1650-tuf-gaming-4gb-ddr6-cu</t>
        </is>
      </c>
      <c r="F26484" t="inlineStr">
        <is>
          <t>30/07/2026 08:45:50</t>
        </is>
      </c>
      <c r="G26484" t="inlineStr">
        <is>
          <t>ASUS</t>
        </is>
      </c>
      <c r="H26484" t="inlineStr">
        <is>
          <t>GTX 1650</t>
        </is>
      </c>
      <c r="I26484" t="inlineStr">
        <is>
          <t>4GB</t>
        </is>
      </c>
    </row>
    <row r="26485">
      <c r="A26485" t="inlineStr">
        <is>
          <t>Tin Học Ngôi Sao</t>
        </is>
      </c>
      <c r="B26485" t="inlineStr">
        <is>
          <t>Card màn hình NVIDIA GeForce RTX 5060 Zotac LOW PROFILE  (ZT-B50600L-10L) | 8GB GDDR7, 3840 CUDA</t>
        </is>
      </c>
      <c r="C26485" t="n">
        <v>9390000</v>
      </c>
      <c r="D26485" t="n">
        <v>9390000</v>
      </c>
      <c r="E26485" t="inlineStr">
        <is>
          <t>https://tinhocngoisao.com/products/card-man-hinh-nvidia-geforce-rtx-5060-zotac-low-profile-zt-b50600l-10l-8gb-gddr7-3840-cuda</t>
        </is>
      </c>
      <c r="F26485" t="inlineStr">
        <is>
          <t>30/07/2026 08:45:50</t>
        </is>
      </c>
      <c r="G26485" t="inlineStr">
        <is>
          <t>ZOTAC</t>
        </is>
      </c>
      <c r="H26485" t="inlineStr">
        <is>
          <t>GeForce RTX 5060</t>
        </is>
      </c>
      <c r="I26485" t="inlineStr">
        <is>
          <t>8GB</t>
        </is>
      </c>
    </row>
    <row r="26486">
      <c r="A26486" t="inlineStr">
        <is>
          <t>Tin Học Ngôi Sao</t>
        </is>
      </c>
      <c r="B26486" t="inlineStr">
        <is>
          <t>Card màn hình Colorful Igame RTX 3060 Ultra White OC 12G L-V 3 Fan QSD</t>
        </is>
      </c>
      <c r="C26486" t="n">
        <v>5990000</v>
      </c>
      <c r="D26486" t="n">
        <v>5990000</v>
      </c>
      <c r="E26486" t="inlineStr">
        <is>
          <t>https://tinhocngoisao.com/products/vga-colorful-igame-rtx-3060-ultra-white-oc-12g-l-v-3-fan-cu</t>
        </is>
      </c>
      <c r="F26486" t="inlineStr">
        <is>
          <t>30/07/2026 08:45:50</t>
        </is>
      </c>
      <c r="G26486" t="inlineStr">
        <is>
          <t>Colorful</t>
        </is>
      </c>
      <c r="H26486" t="inlineStr">
        <is>
          <t>RTX 3060</t>
        </is>
      </c>
      <c r="I26486" t="inlineStr">
        <is>
          <t>12GB</t>
        </is>
      </c>
    </row>
    <row r="26487">
      <c r="A26487" t="inlineStr">
        <is>
          <t>Tin Học Ngôi Sao</t>
        </is>
      </c>
      <c r="B26487" t="inlineStr">
        <is>
          <t>Card màn hình ASUS PRIME RTX™ 5080 16GB GDDR7 OC Edition</t>
        </is>
      </c>
      <c r="C26487" t="n">
        <v>37690000</v>
      </c>
      <c r="D26487" t="n">
        <v>37690000</v>
      </c>
      <c r="E26487" t="inlineStr">
        <is>
          <t>https://tinhocngoisao.com/products/card-man-hinh-vga-asus-prime-geforce-rtx-5080-16gb-gddr7-oc-edition</t>
        </is>
      </c>
      <c r="F26487" t="inlineStr">
        <is>
          <t>30/07/2026 08:45:50</t>
        </is>
      </c>
      <c r="G26487" t="inlineStr">
        <is>
          <t>ASUS</t>
        </is>
      </c>
      <c r="H26487" t="inlineStr">
        <is>
          <t>RTX 5080</t>
        </is>
      </c>
      <c r="I26487" t="inlineStr">
        <is>
          <t>16GB</t>
        </is>
      </c>
    </row>
    <row r="26488">
      <c r="A26488" t="inlineStr">
        <is>
          <t>Tin Học Ngôi Sao</t>
        </is>
      </c>
      <c r="B26488" t="inlineStr">
        <is>
          <t>Card màn hình Asus Dual GeForce RTX 5060 Ti OC White (DUAL-RTX5060TI-O16G-WH) | 16GB GDDR7, 4608 CUDA, PCIe 5.0</t>
        </is>
      </c>
      <c r="C26488" t="n">
        <v>17490000</v>
      </c>
      <c r="D26488" t="n">
        <v>17490000</v>
      </c>
      <c r="E26488" t="inlineStr">
        <is>
          <t>https://tinhocngoisao.com/products/card-man-hinh-asus-dual-geforce-rtx-5060-ti-oc-white-dual-rtx5060ti-o16g-wh-16gb-gddr7-4608-cuda-pcie-5-0</t>
        </is>
      </c>
      <c r="F26488" t="inlineStr">
        <is>
          <t>30/07/2026 08:45:50</t>
        </is>
      </c>
      <c r="G26488" t="inlineStr">
        <is>
          <t>ASUS</t>
        </is>
      </c>
      <c r="H26488" t="inlineStr">
        <is>
          <t>GeForce RTX 5060 Ti</t>
        </is>
      </c>
      <c r="I26488" t="inlineStr">
        <is>
          <t>16GB</t>
        </is>
      </c>
    </row>
    <row r="26489">
      <c r="A26489" t="inlineStr">
        <is>
          <t>Tin Học Ngôi Sao</t>
        </is>
      </c>
      <c r="B26489" t="inlineStr">
        <is>
          <t>Card màn hình NVIDIA GeForce RTX 5060 Ti Gigabyte WINDFORCE OC | 16GB GDDR7, 4608 CUDA, 650W</t>
        </is>
      </c>
      <c r="C26489" t="n">
        <v>17990000</v>
      </c>
      <c r="D26489" t="n">
        <v>17990000</v>
      </c>
      <c r="E26489" t="inlineStr">
        <is>
          <t>https://tinhocngoisao.com/products/card-man-hinh-gigabyte-geforce-rtx-5060-ti-windforce-oc-16g</t>
        </is>
      </c>
      <c r="F26489" t="inlineStr">
        <is>
          <t>30/07/2026 08:45:50</t>
        </is>
      </c>
      <c r="G26489" t="inlineStr">
        <is>
          <t>Gigabyte</t>
        </is>
      </c>
      <c r="H26489" t="inlineStr">
        <is>
          <t>GeForce RTX 5060 Ti</t>
        </is>
      </c>
      <c r="I26489" t="inlineStr">
        <is>
          <t>16GB</t>
        </is>
      </c>
    </row>
    <row r="26490">
      <c r="A26490" t="inlineStr">
        <is>
          <t>Tin Học Ngôi Sao</t>
        </is>
      </c>
      <c r="B26490" t="inlineStr">
        <is>
          <t>Card màn hình AMD Radeon RX 550 T-WOLF RX 550 | 4GB GDDR5, 512 SP, 350W</t>
        </is>
      </c>
      <c r="C26490" t="n">
        <v>1790000</v>
      </c>
      <c r="D26490" t="n">
        <v>1790000</v>
      </c>
      <c r="E26490" t="inlineStr">
        <is>
          <t>https://tinhocngoisao.com/products/card-man-hinh-vga-t-wolf-rx-550-4gb-gddr5</t>
        </is>
      </c>
      <c r="F26490" t="inlineStr">
        <is>
          <t>30/07/2026 08:45:50</t>
        </is>
      </c>
      <c r="G26490" t="inlineStr">
        <is>
          <t>T-WOLF</t>
        </is>
      </c>
      <c r="H26490" t="inlineStr">
        <is>
          <t>RX 550</t>
        </is>
      </c>
      <c r="I26490" t="inlineStr">
        <is>
          <t>4GB</t>
        </is>
      </c>
    </row>
    <row r="26491">
      <c r="A26491" t="inlineStr">
        <is>
          <t>Tin Học Ngôi Sao</t>
        </is>
      </c>
      <c r="B26491" t="inlineStr">
        <is>
          <t>Card màn hình NVIDIA GeForce GTX 1660 Super Unika Blizzard | 6GB GDDR6, 1408 CUDA, 450W</t>
        </is>
      </c>
      <c r="C26491" t="n">
        <v>4590000</v>
      </c>
      <c r="D26491" t="n">
        <v>4590000</v>
      </c>
      <c r="E26491" t="inlineStr">
        <is>
          <t>https://tinhocngoisao.com/products/card-man-hinh-unika-blizzard-1660s-6g</t>
        </is>
      </c>
      <c r="F26491" t="inlineStr">
        <is>
          <t>30/07/2026 08:45:50</t>
        </is>
      </c>
      <c r="G26491" t="inlineStr">
        <is>
          <t>Unika</t>
        </is>
      </c>
      <c r="H26491" t="inlineStr">
        <is>
          <t>GeForce GTX 1660 SUPER</t>
        </is>
      </c>
      <c r="I26491" t="inlineStr">
        <is>
          <t>6GB</t>
        </is>
      </c>
    </row>
    <row r="26492">
      <c r="A26492" t="inlineStr">
        <is>
          <t>Tin Học Ngôi Sao</t>
        </is>
      </c>
      <c r="B26492" t="inlineStr">
        <is>
          <t>Card màn hình ARK RX550 4GB</t>
        </is>
      </c>
      <c r="C26492" t="n">
        <v>2090000</v>
      </c>
      <c r="D26492" t="n">
        <v>2090000</v>
      </c>
      <c r="E26492" t="inlineStr">
        <is>
          <t>https://tinhocngoisao.com/products/card-man-hinh-vga-ark-rx550-4gb</t>
        </is>
      </c>
      <c r="F26492" t="inlineStr">
        <is>
          <t>30/07/2026 08:45:50</t>
        </is>
      </c>
      <c r="G26492" t="inlineStr">
        <is>
          <t>ARK</t>
        </is>
      </c>
      <c r="H26492" t="inlineStr">
        <is>
          <t>RX 550</t>
        </is>
      </c>
      <c r="I26492" t="inlineStr">
        <is>
          <t>4GB</t>
        </is>
      </c>
    </row>
    <row r="26493">
      <c r="A26493" t="inlineStr">
        <is>
          <t>Tin Học Ngôi Sao</t>
        </is>
      </c>
      <c r="B26493" t="inlineStr">
        <is>
          <t>Card màn hình OCPC Radeon RX 6500 XM 2X Fans Black | 8GB GDDR6, 64-bit, Dual Fan</t>
        </is>
      </c>
      <c r="C26493" t="n">
        <v>4390000</v>
      </c>
      <c r="D26493" t="n">
        <v>4390000</v>
      </c>
      <c r="E26493" t="inlineStr">
        <is>
          <t>https://tinhocngoisao.com/products/card-man-hinh-ocpc-radeon-rx-6500-xm-2x-fans-black-8gb-gddr6-64-bit-dual-fan</t>
        </is>
      </c>
      <c r="F26493" t="inlineStr">
        <is>
          <t>30/07/2026 08:45:50</t>
        </is>
      </c>
      <c r="G26493">
        <f>_xlfn.TEXTJOIN(",",TRUE,_xlfn._xlws.FILTER(GPU_brand[GPU brand], (GPU_brand[GPU brand text]&lt;&gt;"") * ISNUMBER(SEARCH(GPU_brand[GPU brand text], B26493)), ""))</f>
        <v/>
      </c>
      <c r="H26493">
        <f>_xlfn.TEXTJOIN(",",TRUE,_xlfn._xlws.FILTER(Chipset_Table[Chipset], (Chipset_Table[Chipset text]&lt;&gt;"") * ISNUMBER(SEARCH(Chipset_Table[Chipset text], B26493)), ""))</f>
        <v/>
      </c>
      <c r="I26493" t="inlineStr">
        <is>
          <t>8GB</t>
        </is>
      </c>
    </row>
    <row r="26494">
      <c r="A26494" t="inlineStr">
        <is>
          <t>Tin Học Ngôi Sao</t>
        </is>
      </c>
      <c r="B26494" t="inlineStr">
        <is>
          <t>Card màn hình OCPC Radeon RX 6700 XT XK White | 12GB GDDR6, 192-bit, PCIe 4.0, Dual Fan</t>
        </is>
      </c>
      <c r="C26494" t="n">
        <v>8290000</v>
      </c>
      <c r="D26494" t="n">
        <v>8290000</v>
      </c>
      <c r="E26494" t="inlineStr">
        <is>
          <t>https://tinhocngoisao.com/products/card-man-hinh-ocpc-radeon-rx-6700-xt-xk-white-12gb-gddr6-192-bit-pcie-4-0-dual-fan</t>
        </is>
      </c>
      <c r="F26494" t="inlineStr">
        <is>
          <t>30/07/2026 08:45:50</t>
        </is>
      </c>
      <c r="G26494">
        <f>_xlfn.TEXTJOIN(",",TRUE,_xlfn._xlws.FILTER(GPU_brand[GPU brand], (GPU_brand[GPU brand text]&lt;&gt;"") * ISNUMBER(SEARCH(GPU_brand[GPU brand text], B26494)), ""))</f>
        <v/>
      </c>
      <c r="H26494">
        <f>_xlfn.TEXTJOIN(",",TRUE,_xlfn._xlws.FILTER(Chipset_Table[Chipset], (Chipset_Table[Chipset text]&lt;&gt;"") * ISNUMBER(SEARCH(Chipset_Table[Chipset text], B26494)), ""))</f>
        <v/>
      </c>
      <c r="I26494" t="inlineStr">
        <is>
          <t>12GB</t>
        </is>
      </c>
    </row>
    <row r="26495">
      <c r="A26495" t="inlineStr">
        <is>
          <t>Tin Học Ngôi Sao</t>
        </is>
      </c>
      <c r="B26495" t="inlineStr">
        <is>
          <t>Card màn hình OCPC GeForce GT 1030 | 2GB GDDR5, 64-bit, Single Fan</t>
        </is>
      </c>
      <c r="C26495" t="n">
        <v>2090000</v>
      </c>
      <c r="D26495" t="n">
        <v>2090000</v>
      </c>
      <c r="E26495" t="inlineStr">
        <is>
          <t>https://tinhocngoisao.com/products/card-man-hinh-ocpc-geforce-gt-1030-2gb-gddr5-64-bit-single-fan</t>
        </is>
      </c>
      <c r="F26495" t="inlineStr">
        <is>
          <t>30/07/2026 08:45:50</t>
        </is>
      </c>
      <c r="G26495">
        <f>_xlfn.TEXTJOIN(",",TRUE,_xlfn._xlws.FILTER(GPU_brand[GPU brand], (GPU_brand[GPU brand text]&lt;&gt;"") * ISNUMBER(SEARCH(GPU_brand[GPU brand text], B26495)), ""))</f>
        <v/>
      </c>
      <c r="H26495" t="inlineStr">
        <is>
          <t>GeForce GT 1030</t>
        </is>
      </c>
      <c r="I26495" t="inlineStr">
        <is>
          <t>2GB</t>
        </is>
      </c>
    </row>
    <row r="26496">
      <c r="A26496" t="inlineStr">
        <is>
          <t>Tin Học Ngôi Sao</t>
        </is>
      </c>
      <c r="B26496" t="inlineStr">
        <is>
          <t>Card màn hình OCPC GeForce GT 730 | 4GB DDR3, 128-bit, Low Profile, Single Slot</t>
        </is>
      </c>
      <c r="C26496" t="n">
        <v>1290000</v>
      </c>
      <c r="D26496" t="n">
        <v>1290000</v>
      </c>
      <c r="E26496" t="inlineStr">
        <is>
          <t>https://tinhocngoisao.com/products/card-man-hinh-ocpc-geforce-gt-730-4gb-ddr3-128-bit-low-profile-single-slot</t>
        </is>
      </c>
      <c r="F26496" t="inlineStr">
        <is>
          <t>30/07/2026 08:45:50</t>
        </is>
      </c>
      <c r="G26496">
        <f>_xlfn.TEXTJOIN(",",TRUE,_xlfn._xlws.FILTER(GPU_brand[GPU brand], (GPU_brand[GPU brand text]&lt;&gt;"") * ISNUMBER(SEARCH(GPU_brand[GPU brand text], B26496)), ""))</f>
        <v/>
      </c>
      <c r="H26496" t="inlineStr">
        <is>
          <t>GeForce GT 730</t>
        </is>
      </c>
      <c r="I26496" t="inlineStr">
        <is>
          <t>4GB</t>
        </is>
      </c>
    </row>
    <row r="26497">
      <c r="A26497" t="inlineStr">
        <is>
          <t>Tin Học Ngôi Sao</t>
        </is>
      </c>
      <c r="B26497" t="inlineStr">
        <is>
          <t>Card màn hình Asus Dual RTX 5050 8GB (Dual-Rtx5050-8G)</t>
        </is>
      </c>
      <c r="C26497" t="n">
        <v>8490000</v>
      </c>
      <c r="D26497" t="n">
        <v>8190000</v>
      </c>
      <c r="E26497" t="inlineStr">
        <is>
          <t>https://tinhocngoisao.com/products/card-man-hinh-asus-dual-rtx-5050-8gb-dual-rtx5050-8g</t>
        </is>
      </c>
      <c r="F26497" t="inlineStr">
        <is>
          <t>30/07/2026 08:45:50</t>
        </is>
      </c>
      <c r="G26497" t="inlineStr">
        <is>
          <t>ASUS</t>
        </is>
      </c>
      <c r="H26497" t="inlineStr">
        <is>
          <t>RTX 5050</t>
        </is>
      </c>
      <c r="I26497" t="inlineStr">
        <is>
          <t>8GB</t>
        </is>
      </c>
    </row>
    <row r="26498">
      <c r="A26498" t="inlineStr">
        <is>
          <t>Tin Học Ngôi Sao</t>
        </is>
      </c>
      <c r="B26498" t="inlineStr">
        <is>
          <t>Card màn hình Colorful iGame GeForce RTX 5080 Vulcan White OC 16GB-V | 16GB GDDR7, 256-bit, 10752 CUDA, DLSS 4</t>
        </is>
      </c>
      <c r="C26498" t="n">
        <v>42490000</v>
      </c>
      <c r="D26498" t="n">
        <v>42490000</v>
      </c>
      <c r="E26498" t="inlineStr">
        <is>
          <t>https://tinhocngoisao.com/products/card-man-hinh-colorful-igame-geforce-rtx-5080-vulcan-white-oc-16gb-v-16gb-gddr7-256-bit-10752-cuda-dlss-4</t>
        </is>
      </c>
      <c r="F26498" t="inlineStr">
        <is>
          <t>30/07/2026 08:45:50</t>
        </is>
      </c>
      <c r="G26498" t="inlineStr">
        <is>
          <t>Colorful</t>
        </is>
      </c>
      <c r="H26498" t="inlineStr">
        <is>
          <t>GeForce RTX 5080</t>
        </is>
      </c>
      <c r="I26498" t="inlineStr">
        <is>
          <t>16GB</t>
        </is>
      </c>
    </row>
    <row r="26499">
      <c r="A26499" t="inlineStr">
        <is>
          <t>Tin Học Ngôi Sao</t>
        </is>
      </c>
      <c r="B26499" t="inlineStr">
        <is>
          <t>Card màn hình AMD Radeon RX560 T-WOLF | 4GB GDDR5, 1024 SP, 850W</t>
        </is>
      </c>
      <c r="C26499" t="n">
        <v>2300000</v>
      </c>
      <c r="D26499" t="n">
        <v>2300000</v>
      </c>
      <c r="E26499" t="inlineStr">
        <is>
          <t>https://tinhocngoisao.com/products/card-man-hinh-amd-t-wolf-tw-rx560-4g-d5-pnb-686875645-dual</t>
        </is>
      </c>
      <c r="F26499" t="inlineStr">
        <is>
          <t>30/07/2026 08:45:50</t>
        </is>
      </c>
      <c r="G26499" t="inlineStr">
        <is>
          <t>T-WOLF</t>
        </is>
      </c>
      <c r="H26499" t="inlineStr">
        <is>
          <t>RX 560</t>
        </is>
      </c>
      <c r="I26499" t="inlineStr">
        <is>
          <t>4GB</t>
        </is>
      </c>
    </row>
    <row r="26500">
      <c r="A26500" t="inlineStr">
        <is>
          <t>Tin Học Ngôi Sao</t>
        </is>
      </c>
      <c r="B26500" t="inlineStr">
        <is>
          <t>Card màn hình ARKTEK GTX 1660 Super 6GB</t>
        </is>
      </c>
      <c r="C26500" t="n">
        <v>4590000</v>
      </c>
      <c r="D26500" t="n">
        <v>4590000</v>
      </c>
      <c r="E26500" t="inlineStr">
        <is>
          <t>https://tinhocngoisao.com/products/card-man-hinh-vga-arktek-gtx-1660-super-6gb</t>
        </is>
      </c>
      <c r="F26500" t="inlineStr">
        <is>
          <t>30/07/2026 08:45:50</t>
        </is>
      </c>
      <c r="G26500" t="inlineStr">
        <is>
          <t>ARK</t>
        </is>
      </c>
      <c r="H26500" t="inlineStr">
        <is>
          <t>GTX 1660 Super</t>
        </is>
      </c>
      <c r="I26500" t="inlineStr">
        <is>
          <t>6GB</t>
        </is>
      </c>
    </row>
    <row r="26501">
      <c r="A26501" t="inlineStr">
        <is>
          <t>Tin Học Ngôi Sao</t>
        </is>
      </c>
      <c r="B26501" t="inlineStr">
        <is>
          <t>Card màn hình NVIDIA GeForce GTX 1060 T-Wolf | 3GB GDDR5, 1152 CUDA, 400W</t>
        </is>
      </c>
      <c r="C26501" t="n">
        <v>2850000</v>
      </c>
      <c r="D26501" t="n">
        <v>2850000</v>
      </c>
      <c r="E26501" t="inlineStr">
        <is>
          <t>https://tinhocngoisao.com/products/card-man-hinh-vga-t-wolf-gtx-1060-3gb-gddr5</t>
        </is>
      </c>
      <c r="F26501" t="inlineStr">
        <is>
          <t>30/07/2026 08:45:50</t>
        </is>
      </c>
      <c r="G26501" t="inlineStr">
        <is>
          <t>T-WOLF</t>
        </is>
      </c>
      <c r="H26501" t="inlineStr">
        <is>
          <t>GeForce GTX 1060</t>
        </is>
      </c>
      <c r="I26501" t="inlineStr">
        <is>
          <t>3GB</t>
        </is>
      </c>
    </row>
    <row r="26502">
      <c r="A26502" t="inlineStr">
        <is>
          <t>Tin Học Ngôi Sao</t>
        </is>
      </c>
      <c r="B26502" t="inlineStr">
        <is>
          <t>Card màn hình NVIDIA GeForce RTX 5060 ASUS Dual OC | 8GB GDDR7, 3840 CUDA, 550W</t>
        </is>
      </c>
      <c r="C26502" t="n">
        <v>9590000</v>
      </c>
      <c r="D26502" t="n">
        <v>9590000</v>
      </c>
      <c r="E26502" t="inlineStr">
        <is>
          <t>https://tinhocngoisao.com/products/card-man-hinh-asus-dual-geforce-rtx-5060-8gb-gddr7</t>
        </is>
      </c>
      <c r="F26502" t="inlineStr">
        <is>
          <t>30/07/2026 08:45:50</t>
        </is>
      </c>
      <c r="G26502" t="inlineStr">
        <is>
          <t>ASUS</t>
        </is>
      </c>
      <c r="H26502" t="inlineStr">
        <is>
          <t>GeForce RTX 5060</t>
        </is>
      </c>
      <c r="I26502" t="inlineStr">
        <is>
          <t>8GB</t>
        </is>
      </c>
    </row>
    <row r="26503">
      <c r="A26503" t="inlineStr">
        <is>
          <t>Tin Học Ngôi Sao</t>
        </is>
      </c>
      <c r="B26503" t="inlineStr">
        <is>
          <t>Card màn hình COLORFUL RTX 2060 Super 8G-V 2 Fan QSD</t>
        </is>
      </c>
      <c r="C26503" t="n">
        <v>4250000</v>
      </c>
      <c r="D26503" t="n">
        <v>4250000</v>
      </c>
      <c r="E26503" t="inlineStr">
        <is>
          <t>https://tinhocngoisao.com/products/vga-colorful-rtx2060-super-8g-v-2-fan</t>
        </is>
      </c>
      <c r="F26503" t="inlineStr">
        <is>
          <t>30/07/2026 08:45:50</t>
        </is>
      </c>
      <c r="G26503" t="inlineStr">
        <is>
          <t>Colorful</t>
        </is>
      </c>
      <c r="H26503" t="inlineStr">
        <is>
          <t>RTX 2060</t>
        </is>
      </c>
      <c r="I26503" t="inlineStr">
        <is>
          <t>8GB</t>
        </is>
      </c>
    </row>
    <row r="26504">
      <c r="A26504" t="inlineStr">
        <is>
          <t>Tin Học Ngôi Sao</t>
        </is>
      </c>
      <c r="B26504" t="inlineStr">
        <is>
          <t>Card màn hình GTX 1060 6GB Galax QSD</t>
        </is>
      </c>
      <c r="C26504" t="n">
        <v>2390000</v>
      </c>
      <c r="D26504" t="n">
        <v>2390000</v>
      </c>
      <c r="E26504" t="inlineStr">
        <is>
          <t>https://tinhocngoisao.com/products/vga-gtx-1060-6gb-galax-cu</t>
        </is>
      </c>
      <c r="F26504" t="inlineStr">
        <is>
          <t>30/07/2026 08:45:50</t>
        </is>
      </c>
      <c r="G26504">
        <f>_xlfn.TEXTJOIN(",",TRUE,_xlfn._xlws.FILTER(GPU_brand[GPU brand], (GPU_brand[GPU brand text]&lt;&gt;"") * ISNUMBER(SEARCH(GPU_brand[GPU brand text], B26504)), ""))</f>
        <v/>
      </c>
      <c r="H26504">
        <f>_xlfn.TEXTJOIN(",",TRUE,_xlfn._xlws.FILTER(Chipset_Table[Chipset], (Chipset_Table[Chipset text]&lt;&gt;"") * ISNUMBER(SEARCH(Chipset_Table[Chipset text], B26504)), ""))</f>
        <v/>
      </c>
      <c r="I26504" t="inlineStr">
        <is>
          <t>6GB</t>
        </is>
      </c>
    </row>
    <row r="26505">
      <c r="A26505" t="inlineStr">
        <is>
          <t>Tin Học Ngôi Sao</t>
        </is>
      </c>
      <c r="B26505" t="inlineStr">
        <is>
          <t>Card màn hình NVIDIA GeForce RTX 2060 Super T-WOLF | 8GB GDDR6, 2176 CUDA, 550W</t>
        </is>
      </c>
      <c r="C26505" t="n">
        <v>6190000</v>
      </c>
      <c r="D26505" t="n">
        <v>6190000</v>
      </c>
      <c r="E26505" t="inlineStr">
        <is>
          <t>https://tinhocngoisao.com/products/card-man-hinh-t-wolf-rtx-2060-super-8gb-ddr6</t>
        </is>
      </c>
      <c r="F26505" t="inlineStr">
        <is>
          <t>30/07/2026 08:45:50</t>
        </is>
      </c>
      <c r="G26505" t="inlineStr">
        <is>
          <t>T-WOLF</t>
        </is>
      </c>
      <c r="H26505" t="inlineStr">
        <is>
          <t>GeForce RTX 2060</t>
        </is>
      </c>
      <c r="I26505" t="inlineStr">
        <is>
          <t>8GB</t>
        </is>
      </c>
    </row>
    <row r="26506">
      <c r="A26506" t="inlineStr">
        <is>
          <t>Tin Học Ngôi Sao</t>
        </is>
      </c>
      <c r="B26506" t="inlineStr">
        <is>
          <t>Card màn hình Card màn hình GTX 1050 Ti COLORFUL 4G 2 Fan QSD</t>
        </is>
      </c>
      <c r="C26506" t="n">
        <v>1650000</v>
      </c>
      <c r="D26506" t="n">
        <v>1650000</v>
      </c>
      <c r="E26506" t="inlineStr">
        <is>
          <t>https://tinhocngoisao.com/products/card-man-hinh-vga-gtx-1050-ti-colorful-4g-2-fan</t>
        </is>
      </c>
      <c r="F26506" t="inlineStr">
        <is>
          <t>30/07/2026 08:45:50</t>
        </is>
      </c>
      <c r="G26506" t="inlineStr">
        <is>
          <t>Colorful</t>
        </is>
      </c>
      <c r="H26506">
        <f>_xlfn.TEXTJOIN(",",TRUE,_xlfn._xlws.FILTER(Chipset_Table[Chipset], (Chipset_Table[Chipset text]&lt;&gt;"") * ISNUMBER(SEARCH(Chipset_Table[Chipset text], B26506)), ""))</f>
        <v/>
      </c>
      <c r="I26506" t="inlineStr">
        <is>
          <t>4GB</t>
        </is>
      </c>
    </row>
    <row r="26507">
      <c r="A26507" t="inlineStr">
        <is>
          <t>Tin Học Ngôi Sao</t>
        </is>
      </c>
      <c r="B26507" t="inlineStr">
        <is>
          <t>Card màn hình NVIDIA GeForce RTX 5050 MSI Shadow 2X OC | 8GB GDDR6, 2560 CUDA, 550W</t>
        </is>
      </c>
      <c r="C26507" t="n">
        <v>8690000</v>
      </c>
      <c r="D26507" t="n">
        <v>8390000</v>
      </c>
      <c r="E26507" t="inlineStr">
        <is>
          <t>https://tinhocngoisao.com/products/card-man-hinh-msi-rtx-5050-shadow-2x-oc-8g</t>
        </is>
      </c>
      <c r="F26507" t="inlineStr">
        <is>
          <t>30/07/2026 08:45:50</t>
        </is>
      </c>
      <c r="G26507" t="inlineStr">
        <is>
          <t>MSI</t>
        </is>
      </c>
      <c r="H26507" t="inlineStr">
        <is>
          <t>GEFORCE RTX 5050</t>
        </is>
      </c>
      <c r="I26507" t="inlineStr">
        <is>
          <t>8GB</t>
        </is>
      </c>
    </row>
    <row r="26508">
      <c r="A26508" t="inlineStr">
        <is>
          <t>Tin Học Ngôi Sao</t>
        </is>
      </c>
      <c r="B26508" t="inlineStr">
        <is>
          <t>Card màn hình AMD Radeon RX 560 Unika Blizzard White | 4GB GDDR5, 896 SP, 400W</t>
        </is>
      </c>
      <c r="C26508" t="n">
        <v>1950000</v>
      </c>
      <c r="D26508" t="n">
        <v>1950000</v>
      </c>
      <c r="E26508" t="inlineStr">
        <is>
          <t>https://tinhocngoisao.com/products/card-man-hinh-amd-unika-blizzard-white-rx560-4g-2-fan</t>
        </is>
      </c>
      <c r="F26508" t="inlineStr">
        <is>
          <t>30/07/2026 08:45:50</t>
        </is>
      </c>
      <c r="G26508" t="inlineStr">
        <is>
          <t>Unika</t>
        </is>
      </c>
      <c r="H26508" t="inlineStr">
        <is>
          <t>RX 560</t>
        </is>
      </c>
      <c r="I26508" t="inlineStr">
        <is>
          <t>4GB</t>
        </is>
      </c>
    </row>
    <row r="26509">
      <c r="A26509" t="inlineStr">
        <is>
          <t>Tin Học Ngôi Sao</t>
        </is>
      </c>
      <c r="B26509" t="inlineStr">
        <is>
          <t>Card màn hình NVIDIA GeForce RTX 5060 Palit Infinity 2 OC | 8GB GDDR7, 3840 CUDA</t>
        </is>
      </c>
      <c r="C26509" t="n">
        <v>9450000</v>
      </c>
      <c r="D26509" t="n">
        <v>9450000</v>
      </c>
      <c r="E26509" t="inlineStr">
        <is>
          <t>https://tinhocngoisao.com/products/card-man-hinh-nvidia-geforce-rtx-5060-palit-infinity-2-oc-8gb-gddr7-3840-cuda</t>
        </is>
      </c>
      <c r="F26509" t="inlineStr">
        <is>
          <t>30/07/2026 08:45:50</t>
        </is>
      </c>
      <c r="G26509" t="inlineStr">
        <is>
          <t>Palit</t>
        </is>
      </c>
      <c r="H26509" t="inlineStr">
        <is>
          <t>GeForce RTX 5060</t>
        </is>
      </c>
      <c r="I26509" t="inlineStr">
        <is>
          <t>8GB</t>
        </is>
      </c>
    </row>
    <row r="26510">
      <c r="A26510" t="inlineStr">
        <is>
          <t>Tin Học Ngôi Sao</t>
        </is>
      </c>
      <c r="B26510" t="inlineStr">
        <is>
          <t>Card màn hình NVIDIA GeForce RTX 3050 ASUS Dual | 8GB GDDR6, 2560 CUDA, 450W</t>
        </is>
      </c>
      <c r="C26510" t="n">
        <v>5990000</v>
      </c>
      <c r="D26510" t="n">
        <v>5990000</v>
      </c>
      <c r="E26510" t="inlineStr">
        <is>
          <t>https://tinhocngoisao.com/products/vga-asus-geforce-rtx-3050-dual-8gb-gddr6-128bit-2-fan-v2-dual-rtx3050-8g-v2</t>
        </is>
      </c>
      <c r="F26510" t="inlineStr">
        <is>
          <t>30/07/2026 08:45:50</t>
        </is>
      </c>
      <c r="G26510" t="inlineStr">
        <is>
          <t>ASUS</t>
        </is>
      </c>
      <c r="H26510" t="inlineStr">
        <is>
          <t>GeForce RTX 3050</t>
        </is>
      </c>
      <c r="I26510" t="inlineStr">
        <is>
          <t>8GB</t>
        </is>
      </c>
    </row>
    <row r="26511">
      <c r="A26511" t="inlineStr">
        <is>
          <t>Tin Học Ngôi Sao</t>
        </is>
      </c>
      <c r="B26511" t="inlineStr">
        <is>
          <t>Card màn hình NVIDIA GeForce RTX 5060 Colorful iGame Ultra W OC | 8GB GDDR7, 3840 CUDA, 550W</t>
        </is>
      </c>
      <c r="C26511" t="n">
        <v>11390000</v>
      </c>
      <c r="D26511" t="n">
        <v>11390000</v>
      </c>
      <c r="E26511" t="inlineStr">
        <is>
          <t>https://tinhocngoisao.com/products/card-man-hinh-colorful-igame-geforce-rtx-5060-ultra-w-oc-8gb-v</t>
        </is>
      </c>
      <c r="F26511" t="inlineStr">
        <is>
          <t>30/07/2026 08:45:50</t>
        </is>
      </c>
      <c r="G26511" t="inlineStr">
        <is>
          <t>Colorful</t>
        </is>
      </c>
      <c r="H26511" t="inlineStr">
        <is>
          <t>GeForce RTX 5060</t>
        </is>
      </c>
      <c r="I26511" t="inlineStr">
        <is>
          <t>8GB</t>
        </is>
      </c>
    </row>
    <row r="26512">
      <c r="A26512" t="inlineStr">
        <is>
          <t>GearVN</t>
        </is>
      </c>
      <c r="B26512" t="inlineStr">
        <is>
          <t>Card màn hình MSI GeForce RTX 5060 Ventus 2X OC V1 8GB</t>
        </is>
      </c>
      <c r="C26512" t="n">
        <v>11490000</v>
      </c>
      <c r="D26512" t="n">
        <v>10990000</v>
      </c>
      <c r="E26512" t="inlineStr">
        <is>
          <t>https://gearvn.com/products/card-man-hinh-msi-geforce-rtx-5060-ventus-2x-oc-v1-8gb</t>
        </is>
      </c>
      <c r="F26512" t="inlineStr">
        <is>
          <t>31/07/2026 09:03:04</t>
        </is>
      </c>
      <c r="G26512" t="inlineStr">
        <is>
          <t>MSI</t>
        </is>
      </c>
      <c r="H26512" t="inlineStr">
        <is>
          <t>GeForce RTX 5060</t>
        </is>
      </c>
      <c r="I26512" t="inlineStr">
        <is>
          <t>8GB</t>
        </is>
      </c>
    </row>
    <row r="26513">
      <c r="A26513" t="inlineStr">
        <is>
          <t>GearVN</t>
        </is>
      </c>
      <c r="B26513" t="inlineStr">
        <is>
          <t>Card màn hình ASUS ROG Astral EDITION 20 GeForce RTX 5090 32GB GDDR7</t>
        </is>
      </c>
      <c r="C26513" t="n">
        <v>200000000</v>
      </c>
      <c r="D26513" t="n">
        <v>199990000</v>
      </c>
      <c r="E26513" t="inlineStr">
        <is>
          <t>https://gearvn.com/products/card-man-hinh-asus-rog-astral-edition-20-geforce-rtx-5090-32gb-gddr7</t>
        </is>
      </c>
      <c r="F26513" t="inlineStr">
        <is>
          <t>31/07/2026 09:03:04</t>
        </is>
      </c>
      <c r="G26513" t="inlineStr">
        <is>
          <t>ASUS</t>
        </is>
      </c>
      <c r="H26513" t="inlineStr">
        <is>
          <t>GeForce RTX 5090</t>
        </is>
      </c>
      <c r="I26513" t="inlineStr">
        <is>
          <t>32GB</t>
        </is>
      </c>
    </row>
    <row r="26514">
      <c r="A26514" t="inlineStr">
        <is>
          <t>GearVN</t>
        </is>
      </c>
      <c r="B26514" t="inlineStr">
        <is>
          <t>Card màn hình Zotac GeForce RTX 5080 Solid Core OC 16GB</t>
        </is>
      </c>
      <c r="C26514" t="n">
        <v>39990000</v>
      </c>
      <c r="D26514" t="n">
        <v>37990000</v>
      </c>
      <c r="E26514" t="inlineStr">
        <is>
          <t>https://gearvn.com/products/card-man-hinh-zotac-geforce-rtx-5080-solid-core-oc-16gb</t>
        </is>
      </c>
      <c r="F26514" t="inlineStr">
        <is>
          <t>31/07/2026 09:03:04</t>
        </is>
      </c>
      <c r="G26514" t="inlineStr">
        <is>
          <t>ZOTAC</t>
        </is>
      </c>
      <c r="H26514" t="inlineStr">
        <is>
          <t>GeForce RTX 5080</t>
        </is>
      </c>
      <c r="I26514" t="inlineStr">
        <is>
          <t>16GB</t>
        </is>
      </c>
    </row>
    <row r="26515">
      <c r="A26515" t="inlineStr">
        <is>
          <t>GearVN</t>
        </is>
      </c>
      <c r="B26515" t="inlineStr">
        <is>
          <t>Card màn hình Zotac GeForce RTX 5070Ti Solid Core OC 16GB</t>
        </is>
      </c>
      <c r="C26515" t="n">
        <v>29990000</v>
      </c>
      <c r="D26515" t="n">
        <v>28990000</v>
      </c>
      <c r="E26515" t="inlineStr">
        <is>
          <t>https://gearvn.com/products/card-man-hinh-zotac-geforce-rtx-5070ti-solid-core-oc-16gb</t>
        </is>
      </c>
      <c r="F26515" t="inlineStr">
        <is>
          <t>31/07/2026 09:03:04</t>
        </is>
      </c>
      <c r="G26515" t="inlineStr">
        <is>
          <t>ZOTAC</t>
        </is>
      </c>
      <c r="H26515" t="inlineStr">
        <is>
          <t>GeForce RTX 5070</t>
        </is>
      </c>
      <c r="I26515" t="inlineStr">
        <is>
          <t>16GB</t>
        </is>
      </c>
    </row>
    <row r="26516">
      <c r="A26516" t="inlineStr">
        <is>
          <t>GearVN</t>
        </is>
      </c>
      <c r="B26516" t="inlineStr">
        <is>
          <t>Card màn hình Zotac GeForce RTX 5060 Ti 16GB Twin Edge OC</t>
        </is>
      </c>
      <c r="C26516" t="n">
        <v>18990000</v>
      </c>
      <c r="D26516" t="n">
        <v>17990000</v>
      </c>
      <c r="E26516" t="inlineStr">
        <is>
          <t>https://gearvn.com/products/card-man-hinh-zotac-geforce-rtx-5060-ti-16gb-twin-edge-oc-1</t>
        </is>
      </c>
      <c r="F26516" t="inlineStr">
        <is>
          <t>31/07/2026 09:03:04</t>
        </is>
      </c>
      <c r="G26516" t="inlineStr">
        <is>
          <t>ZOTAC</t>
        </is>
      </c>
      <c r="H26516" t="inlineStr">
        <is>
          <t>GeForce RTX 5060 Ti</t>
        </is>
      </c>
      <c r="I26516" t="inlineStr">
        <is>
          <t>16GB</t>
        </is>
      </c>
    </row>
    <row r="26517">
      <c r="A26517" t="inlineStr">
        <is>
          <t>GearVN</t>
        </is>
      </c>
      <c r="B26517" t="inlineStr">
        <is>
          <t>Card màn hình Zotac GeForce RTX 5060 Ti 8GB Moon White OC</t>
        </is>
      </c>
      <c r="C26517" t="n">
        <v>14490000</v>
      </c>
      <c r="D26517" t="n">
        <v>13890000</v>
      </c>
      <c r="E26517" t="inlineStr">
        <is>
          <t>https://gearvn.com/products/card-man-hinh-zotac-geforce-rtx-5060-ti-8gb-moon-white-oc</t>
        </is>
      </c>
      <c r="F26517" t="inlineStr">
        <is>
          <t>31/07/2026 09:03:04</t>
        </is>
      </c>
      <c r="G26517" t="inlineStr">
        <is>
          <t>ZOTAC</t>
        </is>
      </c>
      <c r="H26517" t="inlineStr">
        <is>
          <t>GeForce RTX 5060 Ti</t>
        </is>
      </c>
      <c r="I26517" t="inlineStr">
        <is>
          <t>8GB</t>
        </is>
      </c>
    </row>
    <row r="26518">
      <c r="A26518" t="inlineStr">
        <is>
          <t>GearVN</t>
        </is>
      </c>
      <c r="B26518" t="inlineStr">
        <is>
          <t>Card màn hình MSI GeForce RTX 5060 Ti Shadow 2X OC Plus 8GB</t>
        </is>
      </c>
      <c r="C26518" t="n">
        <v>13490000</v>
      </c>
      <c r="D26518" t="n">
        <v>12990000</v>
      </c>
      <c r="E26518" t="inlineStr">
        <is>
          <t>https://gearvn.com/products/card-man-hinh-msi-geforce-rtx-5060-ti-shadow-2x-oc-plus-8gb</t>
        </is>
      </c>
      <c r="F26518" t="inlineStr">
        <is>
          <t>31/07/2026 09:03:04</t>
        </is>
      </c>
      <c r="G26518" t="inlineStr">
        <is>
          <t>MSI</t>
        </is>
      </c>
      <c r="H26518" t="inlineStr">
        <is>
          <t>GeForce RTX 5060 Ti</t>
        </is>
      </c>
      <c r="I26518" t="inlineStr">
        <is>
          <t>8GB</t>
        </is>
      </c>
    </row>
    <row r="26519">
      <c r="A26519" t="inlineStr">
        <is>
          <t>GearVN</t>
        </is>
      </c>
      <c r="B26519" t="inlineStr">
        <is>
          <t>Card màn hình MSI GeForce RTX 5090 LIGHTNING Z 32GB</t>
        </is>
      </c>
      <c r="C26519" t="n">
        <v>209990000</v>
      </c>
      <c r="D26519" t="n">
        <v>179990000</v>
      </c>
      <c r="E26519" t="inlineStr">
        <is>
          <t>https://gearvn.com/products/card-man-hinh-msi-geforce-rtx-5090-lightning-z-32gb</t>
        </is>
      </c>
      <c r="F26519" t="inlineStr">
        <is>
          <t>31/07/2026 09:03:04</t>
        </is>
      </c>
      <c r="G26519" t="inlineStr">
        <is>
          <t>MSI</t>
        </is>
      </c>
      <c r="H26519" t="inlineStr">
        <is>
          <t>GeForce RTX 5090</t>
        </is>
      </c>
      <c r="I26519" t="inlineStr">
        <is>
          <t>32GB</t>
        </is>
      </c>
    </row>
    <row r="26520">
      <c r="A26520" t="inlineStr">
        <is>
          <t>GearVN</t>
        </is>
      </c>
      <c r="B26520" t="inlineStr">
        <is>
          <t>Card màn hình ZOTAC GAMING GeForce RTX 5070 SOLID OC (ZT-B50700J-10P)</t>
        </is>
      </c>
      <c r="C26520" t="n">
        <v>21990000</v>
      </c>
      <c r="D26520" t="n">
        <v>19990000</v>
      </c>
      <c r="E26520" t="inlineStr">
        <is>
          <t>https://gearvn.com/products/card-man-hinh-zotac-gaming-geforce-rtx-5070-solid-oc-zt-b50700j-10p</t>
        </is>
      </c>
      <c r="F26520" t="inlineStr">
        <is>
          <t>31/07/2026 09:03:04</t>
        </is>
      </c>
      <c r="G26520" t="inlineStr">
        <is>
          <t>ZOTAC</t>
        </is>
      </c>
      <c r="H26520" t="inlineStr">
        <is>
          <t>GeForce RTX 5070</t>
        </is>
      </c>
      <c r="I26520" t="inlineStr">
        <is>
          <t>12GB</t>
        </is>
      </c>
    </row>
    <row r="26521">
      <c r="A26521" t="inlineStr">
        <is>
          <t>GearVN</t>
        </is>
      </c>
      <c r="B26521" t="inlineStr">
        <is>
          <t>Card màn hình Gigabyte GeForce RTX 5060 Windforce Max OC 8GB</t>
        </is>
      </c>
      <c r="C26521" t="n">
        <v>11990000</v>
      </c>
      <c r="D26521" t="n">
        <v>10990000</v>
      </c>
      <c r="E26521" t="inlineStr">
        <is>
          <t>https://gearvn.com/products/card-man-hinh-gigabyte-geforce-rtx-5060-windforce-max-oc-8gb</t>
        </is>
      </c>
      <c r="F26521" t="inlineStr">
        <is>
          <t>31/07/2026 09:03:04</t>
        </is>
      </c>
      <c r="G26521" t="inlineStr">
        <is>
          <t>Gigabyte</t>
        </is>
      </c>
      <c r="H26521" t="inlineStr">
        <is>
          <t>GeForce RTX 5060</t>
        </is>
      </c>
      <c r="I26521" t="inlineStr">
        <is>
          <t>8GB</t>
        </is>
      </c>
    </row>
    <row r="26522">
      <c r="A26522" t="inlineStr">
        <is>
          <t>GearVN</t>
        </is>
      </c>
      <c r="B26522" t="inlineStr">
        <is>
          <t>Card màn hình Zotac GEFORCE RTX 5050 TWIN EDGE OC 8GB GDDR6</t>
        </is>
      </c>
      <c r="C26522" t="n">
        <v>9490000</v>
      </c>
      <c r="D26522" t="n">
        <v>8990000</v>
      </c>
      <c r="E26522" t="inlineStr">
        <is>
          <t>https://gearvn.com/products/card-man-hinh-zotac-geforce-rtx-5050-twin-edge-oc-8gb-gddr6</t>
        </is>
      </c>
      <c r="F26522" t="inlineStr">
        <is>
          <t>31/07/2026 09:03:04</t>
        </is>
      </c>
      <c r="G26522" t="inlineStr">
        <is>
          <t>ZOTAC</t>
        </is>
      </c>
      <c r="H26522" t="inlineStr">
        <is>
          <t>GEFORCE RTX 5050</t>
        </is>
      </c>
      <c r="I26522" t="inlineStr">
        <is>
          <t>8GB</t>
        </is>
      </c>
    </row>
    <row r="26523">
      <c r="A26523" t="inlineStr">
        <is>
          <t>GearVN</t>
        </is>
      </c>
      <c r="B26523" t="inlineStr">
        <is>
          <t>Card màn hình Zotac GEFORCE RTX 5060 Ti 8GB TWIN EDGE GDDR7</t>
        </is>
      </c>
      <c r="C26523" t="n">
        <v>13490000</v>
      </c>
      <c r="D26523" t="n">
        <v>12490000</v>
      </c>
      <c r="E26523" t="inlineStr">
        <is>
          <t>https://gearvn.com/products/card-man-hinh-zotac-geforce-rtx-5060-ti-8gb-twin-edge-gddr7</t>
        </is>
      </c>
      <c r="F26523" t="inlineStr">
        <is>
          <t>31/07/2026 09:03:04</t>
        </is>
      </c>
      <c r="G26523" t="inlineStr">
        <is>
          <t>ZOTAC</t>
        </is>
      </c>
      <c r="H26523" t="inlineStr">
        <is>
          <t>GeForce RTX 5060 Ti</t>
        </is>
      </c>
      <c r="I26523" t="inlineStr">
        <is>
          <t>8GB</t>
        </is>
      </c>
    </row>
    <row r="26524">
      <c r="A26524" t="inlineStr">
        <is>
          <t>GearVN</t>
        </is>
      </c>
      <c r="B26524" t="inlineStr">
        <is>
          <t>Card màn hình Zotac GeForce RTX 5060 Ti 16GB Twin Edge</t>
        </is>
      </c>
      <c r="C26524" t="n">
        <v>15990000</v>
      </c>
      <c r="D26524" t="n">
        <v>14990000</v>
      </c>
      <c r="E26524" t="inlineStr">
        <is>
          <t>https://gearvn.com/products/card-man-hinh-zotac-geforce-rtx-5060-ti-16gb-twin-edge</t>
        </is>
      </c>
      <c r="F26524" t="inlineStr">
        <is>
          <t>31/07/2026 09:03:04</t>
        </is>
      </c>
      <c r="G26524" t="inlineStr">
        <is>
          <t>ZOTAC</t>
        </is>
      </c>
      <c r="H26524" t="inlineStr">
        <is>
          <t>GeForce RTX 5060 Ti</t>
        </is>
      </c>
      <c r="I26524" t="inlineStr">
        <is>
          <t>16GB</t>
        </is>
      </c>
    </row>
    <row r="26525">
      <c r="A26525" t="inlineStr">
        <is>
          <t>GearVN</t>
        </is>
      </c>
      <c r="B26525" t="inlineStr">
        <is>
          <t>Card màn hình ZOTAC GAMING GeForce RTX 5070 AMP White Edition (ZT-B50700FQ-10P)</t>
        </is>
      </c>
      <c r="C26525" t="n">
        <v>19990000</v>
      </c>
      <c r="D26525" t="n">
        <v>18990000</v>
      </c>
      <c r="E26525" t="inlineStr">
        <is>
          <t>https://gearvn.com/products/card-man-hinh-zotac-gaming-geforce-rtx-5070-amp-white-edition</t>
        </is>
      </c>
      <c r="F26525" t="inlineStr">
        <is>
          <t>31/07/2026 09:03:04</t>
        </is>
      </c>
      <c r="G26525" t="inlineStr">
        <is>
          <t>ZOTAC</t>
        </is>
      </c>
      <c r="H26525" t="inlineStr">
        <is>
          <t>GeForce RTX 5070</t>
        </is>
      </c>
      <c r="I26525" t="inlineStr">
        <is>
          <t>12GB</t>
        </is>
      </c>
    </row>
    <row r="26526">
      <c r="A26526" t="inlineStr">
        <is>
          <t>GearVN</t>
        </is>
      </c>
      <c r="B26526" t="inlineStr">
        <is>
          <t>Card màn hình MSI GeForce RTX 5070 Ti 16G VENTUS 3X PZ OC</t>
        </is>
      </c>
      <c r="C26526" t="n">
        <v>33990000</v>
      </c>
      <c r="D26526" t="n">
        <v>32990000</v>
      </c>
      <c r="E26526" t="inlineStr">
        <is>
          <t>https://gearvn.com/products/card-man-hinh-msi-geforce-rtx-5070-ti-16g-ventus-3x-pz-oc</t>
        </is>
      </c>
      <c r="F26526" t="inlineStr">
        <is>
          <t>31/07/2026 09:03:04</t>
        </is>
      </c>
      <c r="G26526" t="inlineStr">
        <is>
          <t>MSI</t>
        </is>
      </c>
      <c r="H26526" t="inlineStr">
        <is>
          <t>GeForce RTX 5070 Ti</t>
        </is>
      </c>
      <c r="I26526" t="inlineStr">
        <is>
          <t>16GB</t>
        </is>
      </c>
    </row>
    <row r="26527">
      <c r="A26527" t="inlineStr">
        <is>
          <t>GearVN</t>
        </is>
      </c>
      <c r="B26527" t="inlineStr">
        <is>
          <t>Card màn hình MSI GeForce RTX 5070 Ti 16G VENTUS 3X OC</t>
        </is>
      </c>
      <c r="C26527" t="n">
        <v>28490000</v>
      </c>
      <c r="D26527" t="n">
        <v>27990000</v>
      </c>
      <c r="E26527" t="inlineStr">
        <is>
          <t>https://gearvn.com/products/card-man-hinh-msi-geforce-rtx-5070-ti-16g-ventus-3x-oc</t>
        </is>
      </c>
      <c r="F26527" t="inlineStr">
        <is>
          <t>31/07/2026 09:03:04</t>
        </is>
      </c>
      <c r="G26527" t="inlineStr">
        <is>
          <t>MSI</t>
        </is>
      </c>
      <c r="H26527" t="inlineStr">
        <is>
          <t>GeForce RTX 5070 Ti</t>
        </is>
      </c>
      <c r="I26527" t="inlineStr">
        <is>
          <t>16GB</t>
        </is>
      </c>
    </row>
    <row r="26528">
      <c r="A26528" t="inlineStr">
        <is>
          <t>GearVN</t>
        </is>
      </c>
      <c r="B26528" t="inlineStr">
        <is>
          <t>Card màn hình ASUS ROG Matrix Platinum GeForce RTX 5090 32GB GDDR7 30th Anniversary Edition</t>
        </is>
      </c>
      <c r="C26528" t="n">
        <v>188000000</v>
      </c>
      <c r="D26528" t="n">
        <v>188000000</v>
      </c>
      <c r="E26528" t="inlineStr">
        <is>
          <t>https://gearvn.com/products/card-man-hinh-asus-rog-matrix-platinum-geforce-rtx-5090-32gb-gddr7-30th-anniversary-edition</t>
        </is>
      </c>
      <c r="F26528" t="inlineStr">
        <is>
          <t>31/07/2026 09:03:04</t>
        </is>
      </c>
      <c r="G26528" t="inlineStr">
        <is>
          <t>ASUS</t>
        </is>
      </c>
      <c r="H26528" t="inlineStr">
        <is>
          <t>GeForce RTX 5090</t>
        </is>
      </c>
      <c r="I26528" t="inlineStr">
        <is>
          <t>32GB</t>
        </is>
      </c>
    </row>
    <row r="26529">
      <c r="A26529" t="inlineStr">
        <is>
          <t>GearVN</t>
        </is>
      </c>
      <c r="B26529" t="inlineStr">
        <is>
          <t>Card màn hình ASUS Prime GeForce RTX 5070 12GB GDDR7 OC White Edition</t>
        </is>
      </c>
      <c r="C26529" t="n">
        <v>20990000</v>
      </c>
      <c r="D26529" t="n">
        <v>20490000</v>
      </c>
      <c r="E26529" t="inlineStr">
        <is>
          <t>https://gearvn.com/products/card-man-hinh-asus-prime-geforce-rtx-5070-12gb-gddr7-oc-white-edition</t>
        </is>
      </c>
      <c r="F26529" t="inlineStr">
        <is>
          <t>31/07/2026 09:03:04</t>
        </is>
      </c>
      <c r="G26529" t="inlineStr">
        <is>
          <t>ASUS</t>
        </is>
      </c>
      <c r="H26529" t="inlineStr">
        <is>
          <t>GeForce RTX 5070</t>
        </is>
      </c>
      <c r="I26529" t="inlineStr">
        <is>
          <t>12GB</t>
        </is>
      </c>
    </row>
    <row r="26530">
      <c r="A26530" t="inlineStr">
        <is>
          <t>GearVN</t>
        </is>
      </c>
      <c r="B26530" t="inlineStr">
        <is>
          <t>Card màn hình MSI GeForce RTX 5060 Ti Shadow 2X OC Plus 16GB</t>
        </is>
      </c>
      <c r="C26530" t="n">
        <v>20990000</v>
      </c>
      <c r="D26530" t="n">
        <v>19990000</v>
      </c>
      <c r="E26530" t="inlineStr">
        <is>
          <t>https://gearvn.com/products/card-man-hinh-msi-geforce-rtx-5060-ti-shadow-2x-oc-plus-16gb</t>
        </is>
      </c>
      <c r="F26530" t="inlineStr">
        <is>
          <t>31/07/2026 09:03:04</t>
        </is>
      </c>
      <c r="G26530" t="inlineStr">
        <is>
          <t>MSI</t>
        </is>
      </c>
      <c r="H26530" t="inlineStr">
        <is>
          <t>GeForce RTX 5060 Ti</t>
        </is>
      </c>
      <c r="I26530" t="inlineStr">
        <is>
          <t>16GB</t>
        </is>
      </c>
    </row>
    <row r="26531">
      <c r="A26531" t="inlineStr">
        <is>
          <t>GearVN</t>
        </is>
      </c>
      <c r="B26531" t="inlineStr">
        <is>
          <t>Card màn hình ASUS ROG Astral GeForce RTX 5090 32GB GDDR7 BTF Edition</t>
        </is>
      </c>
      <c r="C26531" t="n">
        <v>104990000</v>
      </c>
      <c r="D26531" t="n">
        <v>103990000</v>
      </c>
      <c r="E26531" t="inlineStr">
        <is>
          <t>https://gearvn.com/products/card-man-hinh-asus-rog-astral-geforce-rtx-5090-32gb-gddr7-btf-edition</t>
        </is>
      </c>
      <c r="F26531" t="inlineStr">
        <is>
          <t>31/07/2026 09:03:04</t>
        </is>
      </c>
      <c r="G26531" t="inlineStr">
        <is>
          <t>ASUS</t>
        </is>
      </c>
      <c r="H26531" t="inlineStr">
        <is>
          <t>GeForce RTX 5090</t>
        </is>
      </c>
      <c r="I26531" t="inlineStr">
        <is>
          <t>32GB</t>
        </is>
      </c>
    </row>
    <row r="26532">
      <c r="A26532" t="inlineStr">
        <is>
          <t>GearVN</t>
        </is>
      </c>
      <c r="B26532" t="inlineStr">
        <is>
          <t>Card màn hình MSI GeForce RTX 5070 Ti 16G MLG EDITION</t>
        </is>
      </c>
      <c r="C26532" t="n">
        <v>32990000</v>
      </c>
      <c r="D26532" t="n">
        <v>32990000</v>
      </c>
      <c r="E26532" t="inlineStr">
        <is>
          <t>https://gearvn.com/products/card-man-hinh-msi-geforce-rtx-5070-ti-16g-mlg-edition</t>
        </is>
      </c>
      <c r="F26532" t="inlineStr">
        <is>
          <t>31/07/2026 09:03:04</t>
        </is>
      </c>
      <c r="G26532" t="inlineStr">
        <is>
          <t>MSI</t>
        </is>
      </c>
      <c r="H26532" t="inlineStr">
        <is>
          <t>GeForce RTX 5070 Ti</t>
        </is>
      </c>
      <c r="I26532" t="inlineStr">
        <is>
          <t>16GB</t>
        </is>
      </c>
    </row>
    <row r="26533">
      <c r="A26533" t="inlineStr">
        <is>
          <t>GearVN</t>
        </is>
      </c>
      <c r="B26533" t="inlineStr">
        <is>
          <t>Card màn hình ASUS ROG Astral GeForce RTX 5080 16GB GDDR7 Hatsune Miku Edition</t>
        </is>
      </c>
      <c r="C26533" t="n">
        <v>54120000</v>
      </c>
      <c r="D26533" t="n">
        <v>54120000</v>
      </c>
      <c r="E26533" t="inlineStr">
        <is>
          <t>https://gearvn.com/products/card-man-hinh-asus-rog-astral-geforce-rtx-5080-16gb-gddr7-hatsune-miku-edtion</t>
        </is>
      </c>
      <c r="F26533" t="inlineStr">
        <is>
          <t>31/07/2026 09:03:04</t>
        </is>
      </c>
      <c r="G26533" t="inlineStr">
        <is>
          <t>ASUS</t>
        </is>
      </c>
      <c r="H26533" t="inlineStr">
        <is>
          <t>GeForce RTX 5080</t>
        </is>
      </c>
      <c r="I26533" t="inlineStr">
        <is>
          <t>16GB</t>
        </is>
      </c>
    </row>
    <row r="26534">
      <c r="A26534" t="inlineStr">
        <is>
          <t>GearVN</t>
        </is>
      </c>
      <c r="B26534" t="inlineStr">
        <is>
          <t>Card màn hình ASUS ROG Astral GeForce RTX 5080 16GB GDDR7 OC Edition (ROG-ASTRAL-RTX5080-O16G-GAMING) White Edition</t>
        </is>
      </c>
      <c r="C26534" t="n">
        <v>54990000</v>
      </c>
      <c r="D26534" t="n">
        <v>53990000</v>
      </c>
      <c r="E26534" t="inlineStr">
        <is>
          <t>https://gearvn.com/products/card-man-hinh-asus-rog-astral-geforce-rtx-5080-16gb-gddr7-oc-edition-rog-astral-rtx5080-o16g-gaming</t>
        </is>
      </c>
      <c r="F26534" t="inlineStr">
        <is>
          <t>31/07/2026 09:03:04</t>
        </is>
      </c>
      <c r="G26534" t="inlineStr">
        <is>
          <t>ASUS</t>
        </is>
      </c>
      <c r="H26534" t="inlineStr">
        <is>
          <t>GeForce RTX 5080</t>
        </is>
      </c>
      <c r="I26534" t="inlineStr">
        <is>
          <t>16GB</t>
        </is>
      </c>
    </row>
    <row r="26535">
      <c r="A26535" t="inlineStr">
        <is>
          <t>GearVN</t>
        </is>
      </c>
      <c r="B26535" t="inlineStr">
        <is>
          <t>Card màn hình ASUS ROG Astral GeForce RTX 5090 32GB GDDR7 OC White Edition (ROG-ASTRAL-RTX5090-O32G-GAMING-WHITE)</t>
        </is>
      </c>
      <c r="C26535" t="n">
        <v>144990000</v>
      </c>
      <c r="D26535" t="n">
        <v>142990000</v>
      </c>
      <c r="E26535" t="inlineStr">
        <is>
          <t>https://gearvn.com/products/card-man-hinh-asus-rog-astral-geforce-rtx-5090-32gb-gddr7-oc-white-edition-rog-astral-rtx5090-o32g-gaming-white</t>
        </is>
      </c>
      <c r="F26535" t="inlineStr">
        <is>
          <t>31/07/2026 09:03:04</t>
        </is>
      </c>
      <c r="G26535" t="inlineStr">
        <is>
          <t>ASUS</t>
        </is>
      </c>
      <c r="H26535" t="inlineStr">
        <is>
          <t>GeForce RTX 5090</t>
        </is>
      </c>
      <c r="I26535" t="inlineStr">
        <is>
          <t>32GB</t>
        </is>
      </c>
    </row>
    <row r="26536">
      <c r="A26536" t="inlineStr">
        <is>
          <t>GearVN</t>
        </is>
      </c>
      <c r="B26536" t="inlineStr">
        <is>
          <t>Card màn hình Asus GeForce RTX 5060 DUAL OC 8GB</t>
        </is>
      </c>
      <c r="C26536" t="n">
        <v>13990000</v>
      </c>
      <c r="D26536" t="n">
        <v>13590000</v>
      </c>
      <c r="E26536" t="inlineStr">
        <is>
          <t>https://gearvn.com/products/card-man-hinh-asus-geforce-rtx-5060-dual-oc-8gb</t>
        </is>
      </c>
      <c r="F26536" t="inlineStr">
        <is>
          <t>31/07/2026 09:03:04</t>
        </is>
      </c>
      <c r="G26536" t="inlineStr">
        <is>
          <t>ASUS</t>
        </is>
      </c>
      <c r="H26536" t="inlineStr">
        <is>
          <t>GeForce RTX 5060</t>
        </is>
      </c>
      <c r="I26536" t="inlineStr">
        <is>
          <t>8GB</t>
        </is>
      </c>
    </row>
    <row r="26537">
      <c r="A26537" t="inlineStr">
        <is>
          <t>GearVN</t>
        </is>
      </c>
      <c r="B26537" t="inlineStr">
        <is>
          <t>Card màn hình ASUS GeForce RTX 5050 Dual 8GB</t>
        </is>
      </c>
      <c r="C26537" t="n">
        <v>8290000</v>
      </c>
      <c r="D26537" t="n">
        <v>7890000</v>
      </c>
      <c r="E26537" t="inlineStr">
        <is>
          <t>https://gearvn.com/products/card-man-hinh-asus-geforce-rtx-5050-dual-8gb</t>
        </is>
      </c>
      <c r="F26537" t="inlineStr">
        <is>
          <t>31/07/2026 09:03:04</t>
        </is>
      </c>
      <c r="G26537" t="inlineStr">
        <is>
          <t>ASUS</t>
        </is>
      </c>
      <c r="H26537" t="inlineStr">
        <is>
          <t>GEFORCE RTX 5050</t>
        </is>
      </c>
      <c r="I26537" t="inlineStr">
        <is>
          <t>8GB</t>
        </is>
      </c>
    </row>
    <row r="26538">
      <c r="A26538" t="inlineStr">
        <is>
          <t>GearVN</t>
        </is>
      </c>
      <c r="B26538" t="inlineStr">
        <is>
          <t>Card màn hình ASUS GeForce RTX 5050 Prime 8GB</t>
        </is>
      </c>
      <c r="C26538" t="n">
        <v>9590000</v>
      </c>
      <c r="D26538" t="n">
        <v>9390000</v>
      </c>
      <c r="E26538" t="inlineStr">
        <is>
          <t>https://gearvn.com/products/card-man-hinh-asus-geforce-rtx-5050-prime-8gb</t>
        </is>
      </c>
      <c r="F26538" t="inlineStr">
        <is>
          <t>31/07/2026 09:03:04</t>
        </is>
      </c>
      <c r="G26538" t="inlineStr">
        <is>
          <t>ASUS</t>
        </is>
      </c>
      <c r="H26538" t="inlineStr">
        <is>
          <t>GEFORCE RTX 5050</t>
        </is>
      </c>
      <c r="I26538" t="inlineStr">
        <is>
          <t>8GB</t>
        </is>
      </c>
    </row>
    <row r="26539">
      <c r="A26539" t="inlineStr">
        <is>
          <t>GearVN</t>
        </is>
      </c>
      <c r="B26539" t="inlineStr">
        <is>
          <t>Card màn hình MSI GeForce RTX 5070 Ti 16G GAMING TRIO OC</t>
        </is>
      </c>
      <c r="C26539" t="n">
        <v>31990000</v>
      </c>
      <c r="D26539" t="n">
        <v>29490000</v>
      </c>
      <c r="E26539" t="inlineStr">
        <is>
          <t>https://gearvn.com/products/card-man-hinh-msi-geforce-rtx-5070-ti-16g-gaming-trio-oc</t>
        </is>
      </c>
      <c r="F26539" t="inlineStr">
        <is>
          <t>31/07/2026 09:03:04</t>
        </is>
      </c>
      <c r="G26539" t="inlineStr">
        <is>
          <t>MSI</t>
        </is>
      </c>
      <c r="H26539" t="inlineStr">
        <is>
          <t>GeForce RTX 5070 Ti</t>
        </is>
      </c>
      <c r="I26539" t="inlineStr">
        <is>
          <t>16GB</t>
        </is>
      </c>
    </row>
    <row r="26540">
      <c r="A26540" t="inlineStr">
        <is>
          <t>GearVN</t>
        </is>
      </c>
      <c r="B26540" t="inlineStr">
        <is>
          <t>Card màn hình ASUS GeForce RTX 5050 Prime OC 8GB</t>
        </is>
      </c>
      <c r="C26540" t="n">
        <v>9890000</v>
      </c>
      <c r="D26540" t="n">
        <v>8690000</v>
      </c>
      <c r="E26540" t="inlineStr">
        <is>
          <t>https://gearvn.com/products/card-man-hinh-asus-geforce-rtx-5050-prime-oc-8gb</t>
        </is>
      </c>
      <c r="F26540" t="inlineStr">
        <is>
          <t>31/07/2026 09:03:04</t>
        </is>
      </c>
      <c r="G26540" t="inlineStr">
        <is>
          <t>ASUS</t>
        </is>
      </c>
      <c r="H26540" t="inlineStr">
        <is>
          <t>GEFORCE RTX 5050</t>
        </is>
      </c>
      <c r="I26540" t="inlineStr">
        <is>
          <t>8GB</t>
        </is>
      </c>
    </row>
    <row r="26541">
      <c r="A26541" t="inlineStr">
        <is>
          <t>GearVN</t>
        </is>
      </c>
      <c r="B26541" t="inlineStr">
        <is>
          <t>Card màn hình ASUS GeForce RTX 5050 Dual OC 8GB</t>
        </is>
      </c>
      <c r="C26541" t="n">
        <v>9290000</v>
      </c>
      <c r="D26541" t="n">
        <v>7490000</v>
      </c>
      <c r="E26541" t="inlineStr">
        <is>
          <t>https://gearvn.com/products/card-man-hinh-asus-geforce-rtx-5050-dual-oc-8gb</t>
        </is>
      </c>
      <c r="F26541" t="inlineStr">
        <is>
          <t>31/07/2026 09:03:04</t>
        </is>
      </c>
      <c r="G26541" t="inlineStr">
        <is>
          <t>ASUS</t>
        </is>
      </c>
      <c r="H26541" t="inlineStr">
        <is>
          <t>GEFORCE RTX 5050</t>
        </is>
      </c>
      <c r="I26541" t="inlineStr">
        <is>
          <t>8GB</t>
        </is>
      </c>
    </row>
    <row r="26542">
      <c r="A26542" t="inlineStr">
        <is>
          <t>GearVN</t>
        </is>
      </c>
      <c r="B26542" t="inlineStr">
        <is>
          <t>Card màn hình Gigabyte GeForce RTX 5050 Windforce OC 8GB</t>
        </is>
      </c>
      <c r="C26542" t="n">
        <v>8690000</v>
      </c>
      <c r="D26542" t="n">
        <v>8390000</v>
      </c>
      <c r="E26542" t="inlineStr">
        <is>
          <t>https://gearvn.com/products/card-man-hinh-gigabyte-geforce-rtx-5050-windforce-oc-8gb</t>
        </is>
      </c>
      <c r="F26542" t="inlineStr">
        <is>
          <t>31/07/2026 09:03:04</t>
        </is>
      </c>
      <c r="G26542" t="inlineStr">
        <is>
          <t>Gigabyte</t>
        </is>
      </c>
      <c r="H26542" t="inlineStr">
        <is>
          <t>GEFORCE RTX 5050</t>
        </is>
      </c>
      <c r="I26542" t="inlineStr">
        <is>
          <t>8GB</t>
        </is>
      </c>
    </row>
    <row r="26543">
      <c r="A26543" t="inlineStr">
        <is>
          <t>GearVN</t>
        </is>
      </c>
      <c r="B26543" t="inlineStr">
        <is>
          <t>Card màn hình Gigabyte GeForce RTX 5050 Gaming OC 8GB</t>
        </is>
      </c>
      <c r="C26543" t="n">
        <v>9490000</v>
      </c>
      <c r="D26543" t="n">
        <v>8890000</v>
      </c>
      <c r="E26543" t="inlineStr">
        <is>
          <t>https://gearvn.com/products/card-man-hinh-gigabyte-geforce-rtx-5050-gaming-oc-8gb</t>
        </is>
      </c>
      <c r="F26543" t="inlineStr">
        <is>
          <t>31/07/2026 09:03:04</t>
        </is>
      </c>
      <c r="G26543" t="inlineStr">
        <is>
          <t>Gigabyte</t>
        </is>
      </c>
      <c r="H26543" t="inlineStr">
        <is>
          <t>GEFORCE RTX 5050</t>
        </is>
      </c>
      <c r="I26543" t="inlineStr">
        <is>
          <t>8GB</t>
        </is>
      </c>
    </row>
    <row r="26544">
      <c r="A26544" t="inlineStr">
        <is>
          <t>GearVN</t>
        </is>
      </c>
      <c r="B26544" t="inlineStr">
        <is>
          <t>Card màn hình MSI GeForce RTX 5050 Shadow 2X OC 8GB</t>
        </is>
      </c>
      <c r="C26544" t="n">
        <v>7890000</v>
      </c>
      <c r="D26544" t="n">
        <v>7490000</v>
      </c>
      <c r="E26544" t="inlineStr">
        <is>
          <t>https://gearvn.com/products/card-man-hinh-msi-geforce-rtx-5050-shadow-2x-oc-8gb</t>
        </is>
      </c>
      <c r="F26544" t="inlineStr">
        <is>
          <t>31/07/2026 09:03:04</t>
        </is>
      </c>
      <c r="G26544" t="inlineStr">
        <is>
          <t>MSI</t>
        </is>
      </c>
      <c r="H26544" t="inlineStr">
        <is>
          <t>GEFORCE RTX 5050</t>
        </is>
      </c>
      <c r="I26544" t="inlineStr">
        <is>
          <t>8GB</t>
        </is>
      </c>
    </row>
    <row r="26545">
      <c r="A26545" t="inlineStr">
        <is>
          <t>GearVN</t>
        </is>
      </c>
      <c r="B26545" t="inlineStr">
        <is>
          <t>Card màn hình MSI GeForce RTX 5050 Ventus 2X OC 8GB</t>
        </is>
      </c>
      <c r="C26545" t="n">
        <v>8590000</v>
      </c>
      <c r="D26545" t="n">
        <v>8390000</v>
      </c>
      <c r="E26545" t="inlineStr">
        <is>
          <t>https://gearvn.com/products/card-man-hinh-msi-geforce-rtx-5050-ventus-2x-oc-8gb</t>
        </is>
      </c>
      <c r="F26545" t="inlineStr">
        <is>
          <t>31/07/2026 09:03:04</t>
        </is>
      </c>
      <c r="G26545" t="inlineStr">
        <is>
          <t>MSI</t>
        </is>
      </c>
      <c r="H26545" t="inlineStr">
        <is>
          <t>GEFORCE RTX 5050</t>
        </is>
      </c>
      <c r="I26545" t="inlineStr">
        <is>
          <t>8GB</t>
        </is>
      </c>
    </row>
    <row r="26546">
      <c r="A26546" t="inlineStr">
        <is>
          <t>GearVN</t>
        </is>
      </c>
      <c r="B26546" t="inlineStr">
        <is>
          <t>Card màn hình MSI GeForce RTX 5050 Gaming OC 8GB</t>
        </is>
      </c>
      <c r="C26546" t="n">
        <v>8990000</v>
      </c>
      <c r="D26546" t="n">
        <v>8790000</v>
      </c>
      <c r="E26546" t="inlineStr">
        <is>
          <t>https://gearvn.com/products/card-man-hinh-msi-geforce-rtx-5050-gaming-oc-8gb</t>
        </is>
      </c>
      <c r="F26546" t="inlineStr">
        <is>
          <t>31/07/2026 09:03:04</t>
        </is>
      </c>
      <c r="G26546" t="inlineStr">
        <is>
          <t>MSI</t>
        </is>
      </c>
      <c r="H26546" t="inlineStr">
        <is>
          <t>GEFORCE RTX 5050</t>
        </is>
      </c>
      <c r="I26546" t="inlineStr">
        <is>
          <t>8GB</t>
        </is>
      </c>
    </row>
    <row r="26547">
      <c r="A26547" t="inlineStr">
        <is>
          <t>GearVN</t>
        </is>
      </c>
      <c r="B26547" t="inlineStr">
        <is>
          <t>Card màn hình MSI GeForce RTX 5060 Ventus 2X OC 8GB</t>
        </is>
      </c>
      <c r="C26547" t="n">
        <v>11990000</v>
      </c>
      <c r="D26547" t="n">
        <v>10990000</v>
      </c>
      <c r="E26547" t="inlineStr">
        <is>
          <t>https://gearvn.com/products/card-man-hinh-msi-geforce-rtx-5060-ventus-2x-oc-8gb</t>
        </is>
      </c>
      <c r="F26547" t="inlineStr">
        <is>
          <t>31/07/2026 09:03:04</t>
        </is>
      </c>
      <c r="G26547" t="inlineStr">
        <is>
          <t>MSI</t>
        </is>
      </c>
      <c r="H26547" t="inlineStr">
        <is>
          <t>GeForce RTX 5060</t>
        </is>
      </c>
      <c r="I26547" t="inlineStr">
        <is>
          <t>8GB</t>
        </is>
      </c>
    </row>
    <row r="26548">
      <c r="A26548" t="inlineStr">
        <is>
          <t>GearVN</t>
        </is>
      </c>
      <c r="B26548" t="inlineStr">
        <is>
          <t>Card màn hình MSI GeForce RTX 5060 Shadow 2X OC 8GB</t>
        </is>
      </c>
      <c r="C26548" t="n">
        <v>10490000</v>
      </c>
      <c r="D26548" t="n">
        <v>9890000</v>
      </c>
      <c r="E26548" t="inlineStr">
        <is>
          <t>https://gearvn.com/products/card-man-hinh-msi-geforce-rtx-5060-shadow-2x-oc-8gb</t>
        </is>
      </c>
      <c r="F26548" t="inlineStr">
        <is>
          <t>31/07/2026 09:03:04</t>
        </is>
      </c>
      <c r="G26548" t="inlineStr">
        <is>
          <t>MSI</t>
        </is>
      </c>
      <c r="H26548" t="inlineStr">
        <is>
          <t>GeForce RTX 5060</t>
        </is>
      </c>
      <c r="I26548" t="inlineStr">
        <is>
          <t>8GB</t>
        </is>
      </c>
    </row>
    <row r="26549">
      <c r="A26549" t="inlineStr">
        <is>
          <t>GearVN</t>
        </is>
      </c>
      <c r="B26549" t="inlineStr">
        <is>
          <t>Card màn hình Zotac GeForce RTX 5060 Twin Edge OC 8GB</t>
        </is>
      </c>
      <c r="C26549" t="n">
        <v>12490000</v>
      </c>
      <c r="D26549" t="n">
        <v>11490000</v>
      </c>
      <c r="E26549" t="inlineStr">
        <is>
          <t>https://gearvn.com/products/card-man-hinh-zotac-geforce-rtx-5060-twin-edge-oc-8gb</t>
        </is>
      </c>
      <c r="F26549" t="inlineStr">
        <is>
          <t>31/07/2026 09:03:04</t>
        </is>
      </c>
      <c r="G26549" t="inlineStr">
        <is>
          <t>ZOTAC</t>
        </is>
      </c>
      <c r="H26549" t="inlineStr">
        <is>
          <t>GeForce RTX 5060</t>
        </is>
      </c>
      <c r="I26549" t="inlineStr">
        <is>
          <t>8GB</t>
        </is>
      </c>
    </row>
    <row r="26550">
      <c r="A26550" t="inlineStr">
        <is>
          <t>GearVN</t>
        </is>
      </c>
      <c r="B26550" t="inlineStr">
        <is>
          <t>Card màn hình ASUS Dual GeForce RTX 5070 12GB GDDR7 OC Edition</t>
        </is>
      </c>
      <c r="C26550" t="n">
        <v>20490000</v>
      </c>
      <c r="D26550" t="n">
        <v>19990000</v>
      </c>
      <c r="E26550" t="inlineStr">
        <is>
          <t>https://gearvn.com/products/card-man-hinh-asus-dual-geforce-rtx-5070-12gb-gddr7-oc-edition</t>
        </is>
      </c>
      <c r="F26550" t="inlineStr">
        <is>
          <t>31/07/2026 09:03:04</t>
        </is>
      </c>
      <c r="G26550" t="inlineStr">
        <is>
          <t>ASUS</t>
        </is>
      </c>
      <c r="H26550" t="inlineStr">
        <is>
          <t>GeForce RTX 5070</t>
        </is>
      </c>
      <c r="I26550" t="inlineStr">
        <is>
          <t>12GB</t>
        </is>
      </c>
    </row>
    <row r="26551">
      <c r="A26551" t="inlineStr">
        <is>
          <t>GearVN</t>
        </is>
      </c>
      <c r="B26551" t="inlineStr">
        <is>
          <t>Card màn hình MSI GeForce RTX 5070 Ti 16G GAMING TRIO OC White</t>
        </is>
      </c>
      <c r="C26551" t="n">
        <v>33990000</v>
      </c>
      <c r="D26551" t="n">
        <v>32490000</v>
      </c>
      <c r="E26551" t="inlineStr">
        <is>
          <t>https://gearvn.com/products/card-man-hinh-msi-geforce-rtx-5070-ti-16g-gaming-trio-oc-white</t>
        </is>
      </c>
      <c r="F26551" t="inlineStr">
        <is>
          <t>31/07/2026 09:03:04</t>
        </is>
      </c>
      <c r="G26551" t="inlineStr">
        <is>
          <t>MSI</t>
        </is>
      </c>
      <c r="H26551" t="inlineStr">
        <is>
          <t>GeForce RTX 5070 Ti</t>
        </is>
      </c>
      <c r="I26551" t="inlineStr">
        <is>
          <t>16GB</t>
        </is>
      </c>
    </row>
    <row r="26552">
      <c r="A26552" t="inlineStr">
        <is>
          <t>GearVN</t>
        </is>
      </c>
      <c r="B26552" t="inlineStr">
        <is>
          <t>Card màn hình MSI GeForce RTX 5060 Ventus 2X OC White 8GB</t>
        </is>
      </c>
      <c r="C26552" t="n">
        <v>11990000</v>
      </c>
      <c r="D26552" t="n">
        <v>11490000</v>
      </c>
      <c r="E26552" t="inlineStr">
        <is>
          <t>https://gearvn.com/products/card-man-hinh-msi-geforce-rtx-5060-ventus-2x-oc-white-8gb</t>
        </is>
      </c>
      <c r="F26552" t="inlineStr">
        <is>
          <t>31/07/2026 09:03:04</t>
        </is>
      </c>
      <c r="G26552" t="inlineStr">
        <is>
          <t>MSI</t>
        </is>
      </c>
      <c r="H26552" t="inlineStr">
        <is>
          <t>GeForce RTX 5060</t>
        </is>
      </c>
      <c r="I26552" t="inlineStr">
        <is>
          <t>8GB</t>
        </is>
      </c>
    </row>
    <row r="26553">
      <c r="A26553" t="inlineStr">
        <is>
          <t>GearVN</t>
        </is>
      </c>
      <c r="B26553" t="inlineStr">
        <is>
          <t>Card màn hình MSI GeForce RTX 5060 Gaming Trio OC 8GB</t>
        </is>
      </c>
      <c r="C26553" t="n">
        <v>13490000</v>
      </c>
      <c r="D26553" t="n">
        <v>12990000</v>
      </c>
      <c r="E26553" t="inlineStr">
        <is>
          <t>https://gearvn.com/products/card-man-hinh-msi-geforce-rtx-5060-gaming-trio-oc-8gb</t>
        </is>
      </c>
      <c r="F26553" t="inlineStr">
        <is>
          <t>31/07/2026 09:03:04</t>
        </is>
      </c>
      <c r="G26553" t="inlineStr">
        <is>
          <t>MSI</t>
        </is>
      </c>
      <c r="H26553" t="inlineStr">
        <is>
          <t>GeForce RTX 5060</t>
        </is>
      </c>
      <c r="I26553" t="inlineStr">
        <is>
          <t>8GB</t>
        </is>
      </c>
    </row>
    <row r="26554">
      <c r="A26554" t="inlineStr">
        <is>
          <t>GearVN</t>
        </is>
      </c>
      <c r="B26554" t="inlineStr">
        <is>
          <t>Card màn hình MSI GeForce RTX 5060 Gaming Trio OC White 8GB</t>
        </is>
      </c>
      <c r="C26554" t="n">
        <v>13990000</v>
      </c>
      <c r="D26554" t="n">
        <v>12990000</v>
      </c>
      <c r="E26554" t="inlineStr">
        <is>
          <t>https://gearvn.com/products/card-man-hinh-msi-geforce-rtx-5060-gaming-trio-oc-white-8gb</t>
        </is>
      </c>
      <c r="F26554" t="inlineStr">
        <is>
          <t>31/07/2026 09:03:04</t>
        </is>
      </c>
      <c r="G26554" t="inlineStr">
        <is>
          <t>MSI</t>
        </is>
      </c>
      <c r="H26554" t="inlineStr">
        <is>
          <t>GeForce RTX 5060</t>
        </is>
      </c>
      <c r="I26554" t="inlineStr">
        <is>
          <t>8GB</t>
        </is>
      </c>
    </row>
    <row r="26555">
      <c r="A26555" t="inlineStr">
        <is>
          <t>GearVN</t>
        </is>
      </c>
      <c r="B26555" t="inlineStr">
        <is>
          <t>Card màn hình MSI GeForce RTX 5060 Ti Ventus 2X Plus 8GB</t>
        </is>
      </c>
      <c r="C26555" t="n">
        <v>14990000</v>
      </c>
      <c r="D26555" t="n">
        <v>12990000</v>
      </c>
      <c r="E26555" t="inlineStr">
        <is>
          <t>https://gearvn.com/products/card-man-hinh-msi-geforce-rtx-5060-ti-ventus-2x-plus-8gb</t>
        </is>
      </c>
      <c r="F26555" t="inlineStr">
        <is>
          <t>31/07/2026 09:03:04</t>
        </is>
      </c>
      <c r="G26555" t="inlineStr">
        <is>
          <t>MSI</t>
        </is>
      </c>
      <c r="H26555" t="inlineStr">
        <is>
          <t>GeForce RTX 5060 Ti</t>
        </is>
      </c>
      <c r="I26555" t="inlineStr">
        <is>
          <t>8GB</t>
        </is>
      </c>
    </row>
    <row r="26556">
      <c r="A26556" t="inlineStr">
        <is>
          <t>GearVN</t>
        </is>
      </c>
      <c r="B26556" t="inlineStr">
        <is>
          <t>Card màn hình Gigabyte GeForce RTX 5060  Eagle OC 8GB</t>
        </is>
      </c>
      <c r="C26556" t="n">
        <v>11390000</v>
      </c>
      <c r="D26556" t="n">
        <v>10890000</v>
      </c>
      <c r="E26556" t="inlineStr">
        <is>
          <t>https://gearvn.com/products/card-man-hinh-gigabyte-geforce-rtx-5060-eagle-oc-8gb</t>
        </is>
      </c>
      <c r="F26556" t="inlineStr">
        <is>
          <t>31/07/2026 09:03:04</t>
        </is>
      </c>
      <c r="G26556" t="inlineStr">
        <is>
          <t>Gigabyte</t>
        </is>
      </c>
      <c r="H26556" t="inlineStr">
        <is>
          <t>GeForce RTX 5060</t>
        </is>
      </c>
      <c r="I26556" t="inlineStr">
        <is>
          <t>8GB</t>
        </is>
      </c>
    </row>
    <row r="26557">
      <c r="A26557" t="inlineStr">
        <is>
          <t>GearVN</t>
        </is>
      </c>
      <c r="B26557" t="inlineStr">
        <is>
          <t>Card màn hình Gigabyte GeForce RTX 5060  Eagle Ice OC 8GB</t>
        </is>
      </c>
      <c r="C26557" t="n">
        <v>11690000</v>
      </c>
      <c r="D26557" t="n">
        <v>9990000</v>
      </c>
      <c r="E26557" t="inlineStr">
        <is>
          <t>https://gearvn.com/products/card-man-hinh-gigabyte-geforce-rtx-5060-eagle-ice-oc-8gb</t>
        </is>
      </c>
      <c r="F26557" t="inlineStr">
        <is>
          <t>31/07/2026 09:03:04</t>
        </is>
      </c>
      <c r="G26557" t="inlineStr">
        <is>
          <t>Gigabyte</t>
        </is>
      </c>
      <c r="H26557" t="inlineStr">
        <is>
          <t>GeForce RTX 5060</t>
        </is>
      </c>
      <c r="I26557" t="inlineStr">
        <is>
          <t>8GB</t>
        </is>
      </c>
    </row>
    <row r="26558">
      <c r="A26558" t="inlineStr">
        <is>
          <t>GearVN</t>
        </is>
      </c>
      <c r="B26558" t="inlineStr">
        <is>
          <t>Card màn hình Gigabyte GeForce RTX 5060  Windforce 8GB</t>
        </is>
      </c>
      <c r="C26558" t="n">
        <v>9990000</v>
      </c>
      <c r="D26558" t="n">
        <v>9990000</v>
      </c>
      <c r="E26558" t="inlineStr">
        <is>
          <t>https://gearvn.com/products/card-man-hinh-gigabyte-geforce-rtx-5060-windforce-8gb</t>
        </is>
      </c>
      <c r="F26558" t="inlineStr">
        <is>
          <t>31/07/2026 09:03:04</t>
        </is>
      </c>
      <c r="G26558" t="inlineStr">
        <is>
          <t>Gigabyte</t>
        </is>
      </c>
      <c r="H26558" t="inlineStr">
        <is>
          <t>GeForce RTX 5060</t>
        </is>
      </c>
      <c r="I26558" t="inlineStr">
        <is>
          <t>8GB</t>
        </is>
      </c>
    </row>
    <row r="26559">
      <c r="A26559" t="inlineStr">
        <is>
          <t>GearVN</t>
        </is>
      </c>
      <c r="B26559" t="inlineStr">
        <is>
          <t>Card màn hình Gigabyte GeForce RTX 5060  Windforce OC 8GB</t>
        </is>
      </c>
      <c r="C26559" t="n">
        <v>10990000</v>
      </c>
      <c r="D26559" t="n">
        <v>10490000</v>
      </c>
      <c r="E26559" t="inlineStr">
        <is>
          <t>https://gearvn.com/products/card-man-hinh-gigabyte-geforce-rtx-5060-windforce-oc-8gb</t>
        </is>
      </c>
      <c r="F26559" t="inlineStr">
        <is>
          <t>31/07/2026 09:03:04</t>
        </is>
      </c>
      <c r="G26559" t="inlineStr">
        <is>
          <t>Gigabyte</t>
        </is>
      </c>
      <c r="H26559" t="inlineStr">
        <is>
          <t>GeForce RTX 5060</t>
        </is>
      </c>
      <c r="I26559" t="inlineStr">
        <is>
          <t>8GB</t>
        </is>
      </c>
    </row>
    <row r="26560">
      <c r="A26560" t="inlineStr">
        <is>
          <t>GearVN</t>
        </is>
      </c>
      <c r="B26560" t="inlineStr">
        <is>
          <t>Card màn hình Asus GeForce RTX 5060 Prime OC 8GB</t>
        </is>
      </c>
      <c r="C26560" t="n">
        <v>11290000</v>
      </c>
      <c r="D26560" t="n">
        <v>10690000</v>
      </c>
      <c r="E26560" t="inlineStr">
        <is>
          <t>https://gearvn.com/products/card-man-hinh-asus-geforce-rtx-5060-prime-oc-8gb</t>
        </is>
      </c>
      <c r="F26560" t="inlineStr">
        <is>
          <t>31/07/2026 09:03:04</t>
        </is>
      </c>
      <c r="G26560" t="inlineStr">
        <is>
          <t>ASUS</t>
        </is>
      </c>
      <c r="H26560" t="inlineStr">
        <is>
          <t>GeForce RTX 5060</t>
        </is>
      </c>
      <c r="I26560" t="inlineStr">
        <is>
          <t>8GB</t>
        </is>
      </c>
    </row>
    <row r="26561">
      <c r="A26561" t="inlineStr">
        <is>
          <t>GearVN</t>
        </is>
      </c>
      <c r="B26561" t="inlineStr">
        <is>
          <t>Card màn hình Asus GeForce RTX 5060 TUF Gaming OC 8GB</t>
        </is>
      </c>
      <c r="C26561" t="n">
        <v>12490000</v>
      </c>
      <c r="D26561" t="n">
        <v>11890000</v>
      </c>
      <c r="E26561" t="inlineStr">
        <is>
          <t>https://gearvn.com/products/card-man-hinh-asus-geforce-rtx-5060-tuf-gaming-oc-8gb</t>
        </is>
      </c>
      <c r="F26561" t="inlineStr">
        <is>
          <t>31/07/2026 09:03:04</t>
        </is>
      </c>
      <c r="G26561" t="inlineStr">
        <is>
          <t>ASUS</t>
        </is>
      </c>
      <c r="H26561" t="inlineStr">
        <is>
          <t>GeForce RTX 5060</t>
        </is>
      </c>
      <c r="I26561" t="inlineStr">
        <is>
          <t>8GB</t>
        </is>
      </c>
    </row>
    <row r="26562">
      <c r="A26562" t="inlineStr">
        <is>
          <t>GearVN</t>
        </is>
      </c>
      <c r="B26562" t="inlineStr">
        <is>
          <t>Card màn hình Gigabyte GeForce RTX 5060 Ti Windforce OC 8GB</t>
        </is>
      </c>
      <c r="C26562" t="n">
        <v>14990000</v>
      </c>
      <c r="D26562" t="n">
        <v>12990000</v>
      </c>
      <c r="E26562" t="inlineStr">
        <is>
          <t>https://gearvn.com/products/card-man-hinh-gigabyte-geforce-rtx-5060-ti-windforce-oc-8gb</t>
        </is>
      </c>
      <c r="F26562" t="inlineStr">
        <is>
          <t>31/07/2026 09:03:04</t>
        </is>
      </c>
      <c r="G26562" t="inlineStr">
        <is>
          <t>Gigabyte</t>
        </is>
      </c>
      <c r="H26562" t="inlineStr">
        <is>
          <t>GeForce RTX 5060 Ti</t>
        </is>
      </c>
      <c r="I26562" t="inlineStr">
        <is>
          <t>8GB</t>
        </is>
      </c>
    </row>
    <row r="26563">
      <c r="A26563" t="inlineStr">
        <is>
          <t>GearVN</t>
        </is>
      </c>
      <c r="B26563" t="inlineStr">
        <is>
          <t>Card màn hình MSI GeForce RTX 5070 12G SHADOW 3X OC</t>
        </is>
      </c>
      <c r="C26563" t="n">
        <v>23990000</v>
      </c>
      <c r="D26563" t="n">
        <v>22990000</v>
      </c>
      <c r="E26563" t="inlineStr">
        <is>
          <t>https://gearvn.com/products/card-man-hinh-msi-geforce-rtx-5070-12g-shadow-3x-oc</t>
        </is>
      </c>
      <c r="F26563" t="inlineStr">
        <is>
          <t>31/07/2026 09:03:04</t>
        </is>
      </c>
      <c r="G26563" t="inlineStr">
        <is>
          <t>MSI</t>
        </is>
      </c>
      <c r="H26563" t="inlineStr">
        <is>
          <t>GeForce RTX 5070</t>
        </is>
      </c>
      <c r="I26563" t="inlineStr">
        <is>
          <t>12GB</t>
        </is>
      </c>
    </row>
    <row r="26564">
      <c r="A26564" t="inlineStr">
        <is>
          <t>GearVN</t>
        </is>
      </c>
      <c r="B26564" t="inlineStr">
        <is>
          <t>Card màn hình MSI GeForce RTX 5070 Ti 16GB Shadow 3X OC</t>
        </is>
      </c>
      <c r="C26564" t="n">
        <v>32990000</v>
      </c>
      <c r="D26564" t="n">
        <v>31990000</v>
      </c>
      <c r="E26564" t="inlineStr">
        <is>
          <t>https://gearvn.com/products/card-man-hinh-msi-geforce-rtx-5070-ti-16gb-shadow-3x-oc</t>
        </is>
      </c>
      <c r="F26564" t="inlineStr">
        <is>
          <t>31/07/2026 09:03:04</t>
        </is>
      </c>
      <c r="G26564" t="inlineStr">
        <is>
          <t>MSI</t>
        </is>
      </c>
      <c r="H26564" t="inlineStr">
        <is>
          <t>GeForce RTX 5070 Ti</t>
        </is>
      </c>
      <c r="I26564" t="inlineStr">
        <is>
          <t>16GB</t>
        </is>
      </c>
    </row>
    <row r="26565">
      <c r="A26565" t="inlineStr">
        <is>
          <t>GearVN</t>
        </is>
      </c>
      <c r="B26565" t="inlineStr">
        <is>
          <t>Card màn hình MSI GeForce RTX 5060 Ti Ventus 3X OC 16GB</t>
        </is>
      </c>
      <c r="C26565" t="n">
        <v>16790000</v>
      </c>
      <c r="D26565" t="n">
        <v>16390000</v>
      </c>
      <c r="E26565" t="inlineStr">
        <is>
          <t>https://gearvn.com/products/card-man-hinh-msi-geforce-rtx-5060-ti-ventus-3x-oc-16gb</t>
        </is>
      </c>
      <c r="F26565" t="inlineStr">
        <is>
          <t>31/07/2026 09:03:04</t>
        </is>
      </c>
      <c r="G26565" t="inlineStr">
        <is>
          <t>MSI</t>
        </is>
      </c>
      <c r="H26565" t="inlineStr">
        <is>
          <t>GeForce RTX 5060 Ti</t>
        </is>
      </c>
      <c r="I26565" t="inlineStr">
        <is>
          <t>16GB</t>
        </is>
      </c>
    </row>
    <row r="26566">
      <c r="A26566" t="inlineStr">
        <is>
          <t>GearVN</t>
        </is>
      </c>
      <c r="B26566" t="inlineStr">
        <is>
          <t>Card màn hình MSI GeForce RTX 5060 Ti Ventus 2X Plus 16GB</t>
        </is>
      </c>
      <c r="C26566" t="n">
        <v>15990000</v>
      </c>
      <c r="D26566" t="n">
        <v>14990000</v>
      </c>
      <c r="E26566" t="inlineStr">
        <is>
          <t>https://gearvn.com/products/card-man-hinh-msi-geforce-rtx-5060-ti-ventus-2x-plus-16gb</t>
        </is>
      </c>
      <c r="F26566" t="inlineStr">
        <is>
          <t>31/07/2026 09:03:04</t>
        </is>
      </c>
      <c r="G26566" t="inlineStr">
        <is>
          <t>MSI</t>
        </is>
      </c>
      <c r="H26566" t="inlineStr">
        <is>
          <t>GeForce RTX 5060 Ti</t>
        </is>
      </c>
      <c r="I26566" t="inlineStr">
        <is>
          <t>16GB</t>
        </is>
      </c>
    </row>
    <row r="26567">
      <c r="A26567" t="inlineStr">
        <is>
          <t>GearVN</t>
        </is>
      </c>
      <c r="B26567" t="inlineStr">
        <is>
          <t>Card màn hình MSI GeForce RTX 5060 Ti Ventus 2X OC Plus 8GB</t>
        </is>
      </c>
      <c r="C26567" t="n">
        <v>14390000</v>
      </c>
      <c r="D26567" t="n">
        <v>12990000</v>
      </c>
      <c r="E26567" t="inlineStr">
        <is>
          <t>https://gearvn.com/products/card-man-hinh-msi-geforce-rtx-5060-ti-ventus-2x-oc-plus-8gb</t>
        </is>
      </c>
      <c r="F26567" t="inlineStr">
        <is>
          <t>31/07/2026 09:03:04</t>
        </is>
      </c>
      <c r="G26567" t="inlineStr">
        <is>
          <t>MSI</t>
        </is>
      </c>
      <c r="H26567" t="inlineStr">
        <is>
          <t>GeForce RTX 5060 Ti</t>
        </is>
      </c>
      <c r="I26567" t="inlineStr">
        <is>
          <t>8GB</t>
        </is>
      </c>
    </row>
    <row r="26568">
      <c r="A26568" t="inlineStr">
        <is>
          <t>GearVN</t>
        </is>
      </c>
      <c r="B26568" t="inlineStr">
        <is>
          <t>Card màn hình MSI GeForce RTX 5060 Ti Vanguard SOC 16GB</t>
        </is>
      </c>
      <c r="C26568" t="n">
        <v>19290000</v>
      </c>
      <c r="D26568" t="n">
        <v>18690000</v>
      </c>
      <c r="E26568" t="inlineStr">
        <is>
          <t>https://gearvn.com/products/card-man-hinh-msi-geforce-rtx-5060-ti-vanguard-soc-16gb</t>
        </is>
      </c>
      <c r="F26568" t="inlineStr">
        <is>
          <t>31/07/2026 09:03:04</t>
        </is>
      </c>
      <c r="G26568" t="inlineStr">
        <is>
          <t>MSI</t>
        </is>
      </c>
      <c r="H26568" t="inlineStr">
        <is>
          <t>GeForce RTX 5060 Ti</t>
        </is>
      </c>
      <c r="I26568" t="inlineStr">
        <is>
          <t>16GB</t>
        </is>
      </c>
    </row>
    <row r="26569">
      <c r="A26569" t="inlineStr">
        <is>
          <t>GearVN</t>
        </is>
      </c>
      <c r="B26569" t="inlineStr">
        <is>
          <t>Card màn hình MSI GeForce RTX 5060 Ti Shadow 2X OC 8GB</t>
        </is>
      </c>
      <c r="C26569" t="n">
        <v>13290000</v>
      </c>
      <c r="D26569" t="n">
        <v>12990000</v>
      </c>
      <c r="E26569" t="inlineStr">
        <is>
          <t>https://gearvn.com/products/card-man-hinh-msi-geforce-rtx-5060-ti-shadow-2x-oc-8gb</t>
        </is>
      </c>
      <c r="F26569" t="inlineStr">
        <is>
          <t>31/07/2026 09:03:04</t>
        </is>
      </c>
      <c r="G26569" t="inlineStr">
        <is>
          <t>MSI</t>
        </is>
      </c>
      <c r="H26569" t="inlineStr">
        <is>
          <t>GeForce RTX 5060 Ti</t>
        </is>
      </c>
      <c r="I26569" t="inlineStr">
        <is>
          <t>8GB</t>
        </is>
      </c>
    </row>
    <row r="26570">
      <c r="A26570" t="inlineStr">
        <is>
          <t>GearVN</t>
        </is>
      </c>
      <c r="B26570" t="inlineStr">
        <is>
          <t>Card màn hình MSI GeForce RTX 5060 Ti Inspire 2X OC 16GB</t>
        </is>
      </c>
      <c r="C26570" t="n">
        <v>16990000</v>
      </c>
      <c r="D26570" t="n">
        <v>16290000</v>
      </c>
      <c r="E26570" t="inlineStr">
        <is>
          <t>https://gearvn.com/products/card-man-hinh-msi-geforce-rtx-5060-ti-inspire-2x-oc-16gb</t>
        </is>
      </c>
      <c r="F26570" t="inlineStr">
        <is>
          <t>31/07/2026 09:03:04</t>
        </is>
      </c>
      <c r="G26570" t="inlineStr">
        <is>
          <t>MSI</t>
        </is>
      </c>
      <c r="H26570" t="inlineStr">
        <is>
          <t>GeForce RTX 5060 Ti</t>
        </is>
      </c>
      <c r="I26570" t="inlineStr">
        <is>
          <t>16GB</t>
        </is>
      </c>
    </row>
    <row r="26571">
      <c r="A26571" t="inlineStr">
        <is>
          <t>GearVN</t>
        </is>
      </c>
      <c r="B26571" t="inlineStr">
        <is>
          <t>Card màn hình MSI GeForce RTX 5060 Ti Gaming Trio OC 16GB White</t>
        </is>
      </c>
      <c r="C26571" t="n">
        <v>18290000</v>
      </c>
      <c r="D26571" t="n">
        <v>17690000</v>
      </c>
      <c r="E26571" t="inlineStr">
        <is>
          <t>https://gearvn.com/products/card-man-hinh-msi-geforce-rtx-5060-ti-gaming-trio-oc-16gb-white</t>
        </is>
      </c>
      <c r="F26571" t="inlineStr">
        <is>
          <t>31/07/2026 09:03:04</t>
        </is>
      </c>
      <c r="G26571" t="inlineStr">
        <is>
          <t>MSI</t>
        </is>
      </c>
      <c r="H26571" t="inlineStr">
        <is>
          <t>GeForce RTX 5060 Ti</t>
        </is>
      </c>
      <c r="I26571" t="inlineStr">
        <is>
          <t>16GB</t>
        </is>
      </c>
    </row>
    <row r="26572">
      <c r="A26572" t="inlineStr">
        <is>
          <t>GearVN</t>
        </is>
      </c>
      <c r="B26572" t="inlineStr">
        <is>
          <t>Card màn hình MSI GeForce RTX 5060 Ti Gaming Trio OC 16GB</t>
        </is>
      </c>
      <c r="C26572" t="n">
        <v>17890000</v>
      </c>
      <c r="D26572" t="n">
        <v>17390000</v>
      </c>
      <c r="E26572" t="inlineStr">
        <is>
          <t>https://gearvn.com/products/card-man-hinh-msi-geforce-rtx-5060-ti-gaming-trio-oc-16gb</t>
        </is>
      </c>
      <c r="F26572" t="inlineStr">
        <is>
          <t>31/07/2026 09:03:04</t>
        </is>
      </c>
      <c r="G26572" t="inlineStr">
        <is>
          <t>MSI</t>
        </is>
      </c>
      <c r="H26572" t="inlineStr">
        <is>
          <t>GeForce RTX 5060 Ti</t>
        </is>
      </c>
      <c r="I26572" t="inlineStr">
        <is>
          <t>16GB</t>
        </is>
      </c>
    </row>
    <row r="26573">
      <c r="A26573" t="inlineStr">
        <is>
          <t>GearVN</t>
        </is>
      </c>
      <c r="B26573" t="inlineStr">
        <is>
          <t>Card màn hình MSI GeForce RTX 5060 Ti Gaming OC 8GB</t>
        </is>
      </c>
      <c r="C26573" t="n">
        <v>15290000</v>
      </c>
      <c r="D26573" t="n">
        <v>14890000</v>
      </c>
      <c r="E26573" t="inlineStr">
        <is>
          <t>https://gearvn.com/products/card-man-hinh-msi-geforce-rtx-5060-ti-gaming-oc-8gb</t>
        </is>
      </c>
      <c r="F26573" t="inlineStr">
        <is>
          <t>31/07/2026 09:03:04</t>
        </is>
      </c>
      <c r="G26573" t="inlineStr">
        <is>
          <t>MSI</t>
        </is>
      </c>
      <c r="H26573" t="inlineStr">
        <is>
          <t>GeForce RTX 5060 Ti</t>
        </is>
      </c>
      <c r="I26573" t="inlineStr">
        <is>
          <t>8GB</t>
        </is>
      </c>
    </row>
    <row r="26574">
      <c r="A26574" t="inlineStr">
        <is>
          <t>GearVN</t>
        </is>
      </c>
      <c r="B26574" t="inlineStr">
        <is>
          <t>Card màn hình MSI GeForce RTX 5060 Ti Gaming OC 16GB</t>
        </is>
      </c>
      <c r="C26574" t="n">
        <v>17590000</v>
      </c>
      <c r="D26574" t="n">
        <v>16890000</v>
      </c>
      <c r="E26574" t="inlineStr">
        <is>
          <t>https://gearvn.com/products/card-man-hinh-msi-geforce-rtx-5060-ti-gaming-oc-16gb</t>
        </is>
      </c>
      <c r="F26574" t="inlineStr">
        <is>
          <t>31/07/2026 09:03:04</t>
        </is>
      </c>
      <c r="G26574" t="inlineStr">
        <is>
          <t>MSI</t>
        </is>
      </c>
      <c r="H26574" t="inlineStr">
        <is>
          <t>GeForce RTX 5060 Ti</t>
        </is>
      </c>
      <c r="I26574" t="inlineStr">
        <is>
          <t>16GB</t>
        </is>
      </c>
    </row>
    <row r="26575">
      <c r="A26575" t="inlineStr">
        <is>
          <t>GearVN</t>
        </is>
      </c>
      <c r="B26575" t="inlineStr">
        <is>
          <t>Card màn hình Asus GeForce RTX 5060 Ti DUAL OC 8GB</t>
        </is>
      </c>
      <c r="C26575" t="n">
        <v>14990000</v>
      </c>
      <c r="D26575" t="n">
        <v>14290000</v>
      </c>
      <c r="E26575" t="inlineStr">
        <is>
          <t>https://gearvn.com/products/card-man-hinh-asus-geforce-rtx-5060-ti-dual-oc-8gb</t>
        </is>
      </c>
      <c r="F26575" t="inlineStr">
        <is>
          <t>31/07/2026 09:03:04</t>
        </is>
      </c>
      <c r="G26575" t="inlineStr">
        <is>
          <t>ASUS</t>
        </is>
      </c>
      <c r="H26575" t="inlineStr">
        <is>
          <t>GeForce RTX 5060 Ti</t>
        </is>
      </c>
      <c r="I26575" t="inlineStr">
        <is>
          <t>8GB</t>
        </is>
      </c>
    </row>
    <row r="26576">
      <c r="A26576" t="inlineStr">
        <is>
          <t>GearVN</t>
        </is>
      </c>
      <c r="B26576" t="inlineStr">
        <is>
          <t>Card màn hình Asus GeForce RTX 5060 Ti Prime 8GB</t>
        </is>
      </c>
      <c r="C26576" t="n">
        <v>15190000</v>
      </c>
      <c r="D26576" t="n">
        <v>14990000</v>
      </c>
      <c r="E26576" t="inlineStr">
        <is>
          <t>https://gearvn.com/products/card-man-hinh-asus-geforce-rtx-5060-ti-prime-8gb</t>
        </is>
      </c>
      <c r="F26576" t="inlineStr">
        <is>
          <t>31/07/2026 09:03:04</t>
        </is>
      </c>
      <c r="G26576" t="inlineStr">
        <is>
          <t>ASUS</t>
        </is>
      </c>
      <c r="H26576" t="inlineStr">
        <is>
          <t>GeForce RTX 5060 Ti</t>
        </is>
      </c>
      <c r="I26576" t="inlineStr">
        <is>
          <t>8GB</t>
        </is>
      </c>
    </row>
    <row r="26577">
      <c r="A26577" t="inlineStr">
        <is>
          <t>GearVN</t>
        </is>
      </c>
      <c r="B26577" t="inlineStr">
        <is>
          <t>Card màn hình Asus GeForce RTX 5060 Ti Prime OC 8GB</t>
        </is>
      </c>
      <c r="C26577" t="n">
        <v>15490000</v>
      </c>
      <c r="D26577" t="n">
        <v>15390000</v>
      </c>
      <c r="E26577" t="inlineStr">
        <is>
          <t>https://gearvn.com/products/card-man-hinh-asus-geforce-rtx-5060-ti-prime-oc-8gb</t>
        </is>
      </c>
      <c r="F26577" t="inlineStr">
        <is>
          <t>31/07/2026 09:03:04</t>
        </is>
      </c>
      <c r="G26577" t="inlineStr">
        <is>
          <t>ASUS</t>
        </is>
      </c>
      <c r="H26577" t="inlineStr">
        <is>
          <t>GeForce RTX 5060 Ti</t>
        </is>
      </c>
      <c r="I26577" t="inlineStr">
        <is>
          <t>8GB</t>
        </is>
      </c>
    </row>
    <row r="26578">
      <c r="A26578" t="inlineStr">
        <is>
          <t>GearVN</t>
        </is>
      </c>
      <c r="B26578" t="inlineStr">
        <is>
          <t>Card màn hình Asus GeForce RTX 5060 Ti TUF Gaming OC 8GB</t>
        </is>
      </c>
      <c r="C26578" t="n">
        <v>16990000</v>
      </c>
      <c r="D26578" t="n">
        <v>16990000</v>
      </c>
      <c r="E26578" t="inlineStr">
        <is>
          <t>https://gearvn.com/products/card-man-hinh-asus-geforce-rtx-5060-ti-tuf-gaming-oc-8gb</t>
        </is>
      </c>
      <c r="F26578" t="inlineStr">
        <is>
          <t>31/07/2026 09:03:04</t>
        </is>
      </c>
      <c r="G26578" t="inlineStr">
        <is>
          <t>ASUS</t>
        </is>
      </c>
      <c r="H26578" t="inlineStr">
        <is>
          <t>GeForce RTX 5060 Ti</t>
        </is>
      </c>
      <c r="I26578" t="inlineStr">
        <is>
          <t>8GB</t>
        </is>
      </c>
    </row>
    <row r="26579">
      <c r="A26579" t="inlineStr">
        <is>
          <t>GearVN</t>
        </is>
      </c>
      <c r="B26579" t="inlineStr">
        <is>
          <t>Card màn hình Asus GeForce RTX 5060 Ti DUAL OC 16GB</t>
        </is>
      </c>
      <c r="C26579" t="n">
        <v>21490000</v>
      </c>
      <c r="D26579" t="n">
        <v>19990000</v>
      </c>
      <c r="E26579" t="inlineStr">
        <is>
          <t>https://gearvn.com/products/card-man-hinh-asus-geforce-rtx-5060-ti-dual-oc-16gb</t>
        </is>
      </c>
      <c r="F26579" t="inlineStr">
        <is>
          <t>31/07/2026 09:03:04</t>
        </is>
      </c>
      <c r="G26579" t="inlineStr">
        <is>
          <t>ASUS</t>
        </is>
      </c>
      <c r="H26579" t="inlineStr">
        <is>
          <t>GeForce RTX 5060 Ti</t>
        </is>
      </c>
      <c r="I26579" t="inlineStr">
        <is>
          <t>16GB</t>
        </is>
      </c>
    </row>
    <row r="26580">
      <c r="A26580" t="inlineStr">
        <is>
          <t>GearVN</t>
        </is>
      </c>
      <c r="B26580" t="inlineStr">
        <is>
          <t>Card màn hình Asus GeForce RTX 5060 Ti Prime 16GB</t>
        </is>
      </c>
      <c r="C26580" t="n">
        <v>18990000</v>
      </c>
      <c r="D26580" t="n">
        <v>18990000</v>
      </c>
      <c r="E26580" t="inlineStr">
        <is>
          <t>https://gearvn.com/products/card-man-hinh-asus-geforce-rtx-5060-ti-prime-16gb</t>
        </is>
      </c>
      <c r="F26580" t="inlineStr">
        <is>
          <t>31/07/2026 09:03:04</t>
        </is>
      </c>
      <c r="G26580" t="inlineStr">
        <is>
          <t>ASUS</t>
        </is>
      </c>
      <c r="H26580" t="inlineStr">
        <is>
          <t>GeForce RTX 5060 Ti</t>
        </is>
      </c>
      <c r="I26580" t="inlineStr">
        <is>
          <t>16GB</t>
        </is>
      </c>
    </row>
    <row r="26581">
      <c r="A26581" t="inlineStr">
        <is>
          <t>GearVN</t>
        </is>
      </c>
      <c r="B26581" t="inlineStr">
        <is>
          <t>Card màn hình Asus GeForce RTX 5060 Ti Prime OC 16GB</t>
        </is>
      </c>
      <c r="C26581" t="n">
        <v>19490000</v>
      </c>
      <c r="D26581" t="n">
        <v>19490000</v>
      </c>
      <c r="E26581" t="inlineStr">
        <is>
          <t>https://gearvn.com/products/card-man-hinh-asus-geforce-rtx-5060-ti-prime-oc-16gb</t>
        </is>
      </c>
      <c r="F26581" t="inlineStr">
        <is>
          <t>31/07/2026 09:03:04</t>
        </is>
      </c>
      <c r="G26581" t="inlineStr">
        <is>
          <t>ASUS</t>
        </is>
      </c>
      <c r="H26581" t="inlineStr">
        <is>
          <t>GeForce RTX 5060 Ti</t>
        </is>
      </c>
      <c r="I26581" t="inlineStr">
        <is>
          <t>16GB</t>
        </is>
      </c>
    </row>
    <row r="26582">
      <c r="A26582" t="inlineStr">
        <is>
          <t>GearVN</t>
        </is>
      </c>
      <c r="B26582" t="inlineStr">
        <is>
          <t>Card màn hình Asus GeForce RTX 5060 Ti TUF Gaming OC 16GB</t>
        </is>
      </c>
      <c r="C26582" t="n">
        <v>20490000</v>
      </c>
      <c r="D26582" t="n">
        <v>20290000</v>
      </c>
      <c r="E26582" t="inlineStr">
        <is>
          <t>https://gearvn.com/products/card-man-hinh-asus-geforce-rtx-5060-ti-tuf-gaming-oc-16gb</t>
        </is>
      </c>
      <c r="F26582" t="inlineStr">
        <is>
          <t>31/07/2026 09:03:04</t>
        </is>
      </c>
      <c r="G26582" t="inlineStr">
        <is>
          <t>ASUS</t>
        </is>
      </c>
      <c r="H26582" t="inlineStr">
        <is>
          <t>GeForce RTX 5060 Ti</t>
        </is>
      </c>
      <c r="I26582" t="inlineStr">
        <is>
          <t>16GB</t>
        </is>
      </c>
    </row>
    <row r="26583">
      <c r="A26583" t="inlineStr">
        <is>
          <t>GearVN</t>
        </is>
      </c>
      <c r="B26583" t="inlineStr">
        <is>
          <t>Card màn hình Gigabyte GeForce RTX 5060 Ti Gaming OC 16GB</t>
        </is>
      </c>
      <c r="C26583" t="n">
        <v>22390000</v>
      </c>
      <c r="D26583" t="n">
        <v>18990000</v>
      </c>
      <c r="E26583" t="inlineStr">
        <is>
          <t>https://gearvn.com/products/card-man-hinh-gigabyte-geforce-rtx-5060-ti-gaming-oc-16gb</t>
        </is>
      </c>
      <c r="F26583" t="inlineStr">
        <is>
          <t>31/07/2026 09:03:04</t>
        </is>
      </c>
      <c r="G26583" t="inlineStr">
        <is>
          <t>Gigabyte</t>
        </is>
      </c>
      <c r="H26583" t="inlineStr">
        <is>
          <t>GeForce RTX 5060 Ti</t>
        </is>
      </c>
      <c r="I26583" t="inlineStr">
        <is>
          <t>16GB</t>
        </is>
      </c>
    </row>
    <row r="26584">
      <c r="A26584" t="inlineStr">
        <is>
          <t>GearVN</t>
        </is>
      </c>
      <c r="B26584" t="inlineStr">
        <is>
          <t>Card màn hình Gigabyte GeForce RTX 5060 Ti Eagle Ice OC 16GB</t>
        </is>
      </c>
      <c r="C26584" t="n">
        <v>21990000</v>
      </c>
      <c r="D26584" t="n">
        <v>17490000</v>
      </c>
      <c r="E26584" t="inlineStr">
        <is>
          <t>https://gearvn.com/products/card-man-hinh-gigabyte-geforce-rtx-5060-ti-eagle-ice-oc-16gb</t>
        </is>
      </c>
      <c r="F26584" t="inlineStr">
        <is>
          <t>31/07/2026 09:03:04</t>
        </is>
      </c>
      <c r="G26584" t="inlineStr">
        <is>
          <t>Gigabyte</t>
        </is>
      </c>
      <c r="H26584" t="inlineStr">
        <is>
          <t>GeForce RTX 5060 Ti</t>
        </is>
      </c>
      <c r="I26584" t="inlineStr">
        <is>
          <t>16GB</t>
        </is>
      </c>
    </row>
    <row r="26585">
      <c r="A26585" t="inlineStr">
        <is>
          <t>GearVN</t>
        </is>
      </c>
      <c r="B26585" t="inlineStr">
        <is>
          <t>Card màn hình Gigabyte GeForce RTX 5060 Ti Windforce 16GB</t>
        </is>
      </c>
      <c r="C26585" t="n">
        <v>17990000</v>
      </c>
      <c r="D26585" t="n">
        <v>13990000</v>
      </c>
      <c r="E26585" t="inlineStr">
        <is>
          <t>https://gearvn.com/products/card-man-hinh-gigabyte-geforce-rtx-5060-ti-windforce-16gb</t>
        </is>
      </c>
      <c r="F26585" t="inlineStr">
        <is>
          <t>31/07/2026 09:03:04</t>
        </is>
      </c>
      <c r="G26585" t="inlineStr">
        <is>
          <t>Gigabyte</t>
        </is>
      </c>
      <c r="H26585" t="inlineStr">
        <is>
          <t>GeForce RTX 5060 Ti</t>
        </is>
      </c>
      <c r="I26585" t="inlineStr">
        <is>
          <t>16GB</t>
        </is>
      </c>
    </row>
    <row r="26586">
      <c r="A26586" t="inlineStr">
        <is>
          <t>GearVN</t>
        </is>
      </c>
      <c r="B26586" t="inlineStr">
        <is>
          <t>Card màn hình Gigabyte GeForce RTX 5060 Ti Windforce OC 16GB</t>
        </is>
      </c>
      <c r="C26586" t="n">
        <v>18990000</v>
      </c>
      <c r="D26586" t="n">
        <v>14690000</v>
      </c>
      <c r="E26586" t="inlineStr">
        <is>
          <t>https://gearvn.com/products/card-man-hinh-gigabyte-geforce-rtx-5060-ti-windforce-oc-16gb</t>
        </is>
      </c>
      <c r="F26586" t="inlineStr">
        <is>
          <t>31/07/2026 09:03:04</t>
        </is>
      </c>
      <c r="G26586" t="inlineStr">
        <is>
          <t>Gigabyte</t>
        </is>
      </c>
      <c r="H26586" t="inlineStr">
        <is>
          <t>GeForce RTX 5060 Ti</t>
        </is>
      </c>
      <c r="I26586" t="inlineStr">
        <is>
          <t>16GB</t>
        </is>
      </c>
    </row>
    <row r="26587">
      <c r="A26587" t="inlineStr">
        <is>
          <t>GearVN</t>
        </is>
      </c>
      <c r="B26587" t="inlineStr">
        <is>
          <t>Card màn hình Gigabyte GeForce RTX 5060 Ti Aorus Elite 16GB</t>
        </is>
      </c>
      <c r="C26587" t="n">
        <v>22490000</v>
      </c>
      <c r="D26587" t="n">
        <v>20490000</v>
      </c>
      <c r="E26587" t="inlineStr">
        <is>
          <t>https://gearvn.com/products/card-man-hinh-gigabyte-geforce-rtx-5060-ti-aorus-elite-16gb</t>
        </is>
      </c>
      <c r="F26587" t="inlineStr">
        <is>
          <t>31/07/2026 09:03:04</t>
        </is>
      </c>
      <c r="G26587" t="inlineStr">
        <is>
          <t>Gigabyte</t>
        </is>
      </c>
      <c r="H26587" t="inlineStr">
        <is>
          <t>GeForce RTX 5060 Ti</t>
        </is>
      </c>
      <c r="I26587" t="inlineStr">
        <is>
          <t>16GB</t>
        </is>
      </c>
    </row>
    <row r="26588">
      <c r="A26588" t="inlineStr">
        <is>
          <t>GearVN</t>
        </is>
      </c>
      <c r="B26588" t="inlineStr">
        <is>
          <t>Card màn hình Gigabyte GeForce RTX 5060 Ti Eagle OC 16GB</t>
        </is>
      </c>
      <c r="C26588" t="n">
        <v>20490000</v>
      </c>
      <c r="D26588" t="n">
        <v>16990000</v>
      </c>
      <c r="E26588" t="inlineStr">
        <is>
          <t>https://gearvn.com/products/card-man-hinh-gigabyte-geforce-rtx-5060-ti-eagle-oc-16gb</t>
        </is>
      </c>
      <c r="F26588" t="inlineStr">
        <is>
          <t>31/07/2026 09:03:04</t>
        </is>
      </c>
      <c r="G26588" t="inlineStr">
        <is>
          <t>Gigabyte</t>
        </is>
      </c>
      <c r="H26588" t="inlineStr">
        <is>
          <t>GeForce RTX 5060 Ti</t>
        </is>
      </c>
      <c r="I26588" t="inlineStr">
        <is>
          <t>16GB</t>
        </is>
      </c>
    </row>
    <row r="26589">
      <c r="A26589" t="inlineStr">
        <is>
          <t>GearVN</t>
        </is>
      </c>
      <c r="B26589" t="inlineStr">
        <is>
          <t>Card màn hình Gigabyte GeForce RTX 5060 Ti AERO OC 16GB</t>
        </is>
      </c>
      <c r="C26589" t="n">
        <v>21990000</v>
      </c>
      <c r="D26589" t="n">
        <v>19690000</v>
      </c>
      <c r="E26589" t="inlineStr">
        <is>
          <t>https://gearvn.com/products/card-man-hinh-gigabyte-geforce-rtx-5060-ti-aero-oc-16gb</t>
        </is>
      </c>
      <c r="F26589" t="inlineStr">
        <is>
          <t>31/07/2026 09:03:04</t>
        </is>
      </c>
      <c r="G26589" t="inlineStr">
        <is>
          <t>Gigabyte</t>
        </is>
      </c>
      <c r="H26589" t="inlineStr">
        <is>
          <t>GeForce RTX 5060 Ti</t>
        </is>
      </c>
      <c r="I26589" t="inlineStr">
        <is>
          <t>16GB</t>
        </is>
      </c>
    </row>
    <row r="26590">
      <c r="A26590" t="inlineStr">
        <is>
          <t>GearVN</t>
        </is>
      </c>
      <c r="B26590" t="inlineStr">
        <is>
          <t>Card màn hình MSI GeForce RTX 5080 16G VENTUS 3X OC</t>
        </is>
      </c>
      <c r="C26590" t="n">
        <v>41990000</v>
      </c>
      <c r="D26590" t="n">
        <v>37490000</v>
      </c>
      <c r="E26590" t="inlineStr">
        <is>
          <t>https://gearvn.com/products/card-man-hinh-msi-geforce-rtx-5080-16g-ventus-3x-oc</t>
        </is>
      </c>
      <c r="F26590" t="inlineStr">
        <is>
          <t>31/07/2026 09:03:04</t>
        </is>
      </c>
      <c r="G26590" t="inlineStr">
        <is>
          <t>MSI</t>
        </is>
      </c>
      <c r="H26590" t="inlineStr">
        <is>
          <t>GeForce RTX 5080</t>
        </is>
      </c>
      <c r="I26590" t="inlineStr">
        <is>
          <t>16GB</t>
        </is>
      </c>
    </row>
    <row r="26591">
      <c r="A26591" t="inlineStr">
        <is>
          <t>GearVN</t>
        </is>
      </c>
      <c r="B26591" t="inlineStr">
        <is>
          <t>Card màn hình MSI GeForce RTX 5080 16G VENTUS 3X OC White</t>
        </is>
      </c>
      <c r="C26591" t="n">
        <v>53990000</v>
      </c>
      <c r="D26591" t="n">
        <v>49990000</v>
      </c>
      <c r="E26591" t="inlineStr">
        <is>
          <t>https://gearvn.com/products/card-man-hinh-msi-geforce-rtx-5080-16g-ventus-3x-oc-white</t>
        </is>
      </c>
      <c r="F26591" t="inlineStr">
        <is>
          <t>31/07/2026 09:03:04</t>
        </is>
      </c>
      <c r="G26591" t="inlineStr">
        <is>
          <t>MSI</t>
        </is>
      </c>
      <c r="H26591" t="inlineStr">
        <is>
          <t>GeForce RTX 5080</t>
        </is>
      </c>
      <c r="I26591" t="inlineStr">
        <is>
          <t>16GB</t>
        </is>
      </c>
    </row>
    <row r="26592">
      <c r="A26592" t="inlineStr">
        <is>
          <t>GearVN</t>
        </is>
      </c>
      <c r="B26592" t="inlineStr">
        <is>
          <t>Card màn hình MSI GeForce RTX 5080 16G SHADOW 3X OC</t>
        </is>
      </c>
      <c r="C26592" t="n">
        <v>45990000</v>
      </c>
      <c r="D26592" t="n">
        <v>44990000</v>
      </c>
      <c r="E26592" t="inlineStr">
        <is>
          <t>https://gearvn.com/products/card-man-hinh-msi-geforce-rtx-5080-16g-shadow-3x-oc</t>
        </is>
      </c>
      <c r="F26592" t="inlineStr">
        <is>
          <t>31/07/2026 09:03:04</t>
        </is>
      </c>
      <c r="G26592" t="inlineStr">
        <is>
          <t>MSI</t>
        </is>
      </c>
      <c r="H26592" t="inlineStr">
        <is>
          <t>GeForce RTX 5080</t>
        </is>
      </c>
      <c r="I26592" t="inlineStr">
        <is>
          <t>16GB</t>
        </is>
      </c>
    </row>
    <row r="26593">
      <c r="A26593" t="inlineStr">
        <is>
          <t>GearVN</t>
        </is>
      </c>
      <c r="B26593" t="inlineStr">
        <is>
          <t>Card màn hình Colorful iGame GeForce RTX 5070 Ti Ultra W OC 16GB-V</t>
        </is>
      </c>
      <c r="C26593" t="n">
        <v>29990000</v>
      </c>
      <c r="D26593" t="n">
        <v>29990000</v>
      </c>
      <c r="E26593" t="inlineStr">
        <is>
          <t>https://gearvn.com/products/card-man-hinh-colorful-igame-geforce-rtx-5070-ti-ultra-w-oc-16gb-v</t>
        </is>
      </c>
      <c r="F26593" t="inlineStr">
        <is>
          <t>31/07/2026 09:03:04</t>
        </is>
      </c>
      <c r="G26593" t="inlineStr">
        <is>
          <t>Colorful</t>
        </is>
      </c>
      <c r="H26593" t="inlineStr">
        <is>
          <t>GeForce RTX 5070 Ti</t>
        </is>
      </c>
      <c r="I26593" t="inlineStr">
        <is>
          <t>16GB</t>
        </is>
      </c>
    </row>
    <row r="26594">
      <c r="A26594" t="inlineStr">
        <is>
          <t>GearVN</t>
        </is>
      </c>
      <c r="B26594" t="inlineStr">
        <is>
          <t>Card màn hình GIGABYTE GeForce RTX 5090 WINDFORCE OC 32G (GV-N5090WF3OC-32GD)</t>
        </is>
      </c>
      <c r="C26594" t="n">
        <v>99990000</v>
      </c>
      <c r="D26594" t="n">
        <v>98990000</v>
      </c>
      <c r="E26594" t="inlineStr">
        <is>
          <t>https://gearvn.com/products/card-man-hinh-gigabyte-geforce-rtx-5090-windforce-oc-32g</t>
        </is>
      </c>
      <c r="F26594" t="inlineStr">
        <is>
          <t>31/07/2026 09:03:04</t>
        </is>
      </c>
      <c r="G26594" t="inlineStr">
        <is>
          <t>Gigabyte</t>
        </is>
      </c>
      <c r="H26594" t="inlineStr">
        <is>
          <t>GeForce RTX 5090</t>
        </is>
      </c>
      <c r="I26594" t="inlineStr">
        <is>
          <t>32GB</t>
        </is>
      </c>
    </row>
    <row r="26595">
      <c r="A26595" t="inlineStr">
        <is>
          <t>GearVN</t>
        </is>
      </c>
      <c r="B26595" t="inlineStr">
        <is>
          <t>Card màn hình MSI GeForce RTX 5090 32G VENTUS 3X OC</t>
        </is>
      </c>
      <c r="C26595" t="n">
        <v>138990000</v>
      </c>
      <c r="D26595" t="n">
        <v>124990000</v>
      </c>
      <c r="E26595" t="inlineStr">
        <is>
          <t>https://gearvn.com/products/card-man-hinh-msi-geforce-rtx-5090-32g-ventus-3x-oc-1</t>
        </is>
      </c>
      <c r="F26595" t="inlineStr">
        <is>
          <t>31/07/2026 09:03:04</t>
        </is>
      </c>
      <c r="G26595" t="inlineStr">
        <is>
          <t>MSI</t>
        </is>
      </c>
      <c r="H26595" t="inlineStr">
        <is>
          <t>GeForce RTX 5090</t>
        </is>
      </c>
      <c r="I26595" t="inlineStr">
        <is>
          <t>32GB</t>
        </is>
      </c>
    </row>
    <row r="26596">
      <c r="A26596" t="inlineStr">
        <is>
          <t>GearVN</t>
        </is>
      </c>
      <c r="B26596" t="inlineStr">
        <is>
          <t>Card màn hình MSI GeForce RTX 5080 16G VENTUS 3X OC PLUS</t>
        </is>
      </c>
      <c r="C26596" t="n">
        <v>39990000</v>
      </c>
      <c r="D26596" t="n">
        <v>38990000</v>
      </c>
      <c r="E26596" t="inlineStr">
        <is>
          <t>https://gearvn.com/products/card-man-hinh-msi-geforce-rtx-5080-16g-ventus-3x-oc-plus</t>
        </is>
      </c>
      <c r="F26596" t="inlineStr">
        <is>
          <t>31/07/2026 09:03:04</t>
        </is>
      </c>
      <c r="G26596" t="inlineStr">
        <is>
          <t>MSI</t>
        </is>
      </c>
      <c r="H26596" t="inlineStr">
        <is>
          <t>GeForce RTX 5080</t>
        </is>
      </c>
      <c r="I26596" t="inlineStr">
        <is>
          <t>16GB</t>
        </is>
      </c>
    </row>
    <row r="26597">
      <c r="A26597" t="inlineStr">
        <is>
          <t>GearVN</t>
        </is>
      </c>
      <c r="B26597" t="inlineStr">
        <is>
          <t>Card màn hình ASUS Prime GeForce RTX 5070 12GB GDDR7 (PRIME-RTX5070-12G)</t>
        </is>
      </c>
      <c r="C26597" t="n">
        <v>21490000</v>
      </c>
      <c r="D26597" t="n">
        <v>19890000</v>
      </c>
      <c r="E26597" t="inlineStr">
        <is>
          <t>https://gearvn.com/products/card-man-hinh-asus-prime-rtx5070-12g</t>
        </is>
      </c>
      <c r="F26597" t="inlineStr">
        <is>
          <t>31/07/2026 09:03:04</t>
        </is>
      </c>
      <c r="G26597" t="inlineStr">
        <is>
          <t>ASUS</t>
        </is>
      </c>
      <c r="H26597" t="inlineStr">
        <is>
          <t>GeForce RTX 5070</t>
        </is>
      </c>
      <c r="I26597" t="inlineStr">
        <is>
          <t>12GB</t>
        </is>
      </c>
    </row>
    <row r="26598">
      <c r="A26598" t="inlineStr">
        <is>
          <t>GearVN</t>
        </is>
      </c>
      <c r="B26598" t="inlineStr">
        <is>
          <t>Card màn hình ASUS Prime GeForce RTX 5070 12GB GDDR7 OC Edition (PRIME-RTX5070-O12G)</t>
        </is>
      </c>
      <c r="C26598" t="n">
        <v>21690000</v>
      </c>
      <c r="D26598" t="n">
        <v>20490000</v>
      </c>
      <c r="E26598" t="inlineStr">
        <is>
          <t>https://gearvn.com/products/card-man-hinh-asus-prime-rtx5070-o12g</t>
        </is>
      </c>
      <c r="F26598" t="inlineStr">
        <is>
          <t>31/07/2026 09:03:04</t>
        </is>
      </c>
      <c r="G26598" t="inlineStr">
        <is>
          <t>ASUS</t>
        </is>
      </c>
      <c r="H26598" t="inlineStr">
        <is>
          <t>GeForce RTX 5070</t>
        </is>
      </c>
      <c r="I26598" t="inlineStr">
        <is>
          <t>12GB</t>
        </is>
      </c>
    </row>
    <row r="26599">
      <c r="A26599" t="inlineStr">
        <is>
          <t>GearVN</t>
        </is>
      </c>
      <c r="B26599" t="inlineStr">
        <is>
          <t>Card màn hình ASUS TUF Gaming GeForce RTX 5070 12GB GDDR7 (TUF-RTX5070-12G-GAMING)</t>
        </is>
      </c>
      <c r="C26599" t="n">
        <v>25490000</v>
      </c>
      <c r="D26599" t="n">
        <v>22490000</v>
      </c>
      <c r="E26599" t="inlineStr">
        <is>
          <t>https://gearvn.com/products/card-man-hinh-asus-tuf-rtx5070-12g-gaming</t>
        </is>
      </c>
      <c r="F26599" t="inlineStr">
        <is>
          <t>31/07/2026 09:03:04</t>
        </is>
      </c>
      <c r="G26599" t="inlineStr">
        <is>
          <t>ASUS</t>
        </is>
      </c>
      <c r="H26599" t="inlineStr">
        <is>
          <t>GeForce RTX 5070</t>
        </is>
      </c>
      <c r="I26599" t="inlineStr">
        <is>
          <t>12GB</t>
        </is>
      </c>
    </row>
    <row r="26600">
      <c r="A26600" t="inlineStr">
        <is>
          <t>GearVN</t>
        </is>
      </c>
      <c r="B26600" t="inlineStr">
        <is>
          <t>Card màn hình ASUS TUF Gaming GeForce RTX 5070 12GB GDDR7 OC Edition(TUF-RTX5070-O12G-GAMING)</t>
        </is>
      </c>
      <c r="C26600" t="n">
        <v>25990000</v>
      </c>
      <c r="D26600" t="n">
        <v>24990000</v>
      </c>
      <c r="E26600" t="inlineStr">
        <is>
          <t>https://gearvn.com/products/card-man-hinh-asus-tuf-rtx5070-o12g-gaming</t>
        </is>
      </c>
      <c r="F26600" t="inlineStr">
        <is>
          <t>31/07/2026 09:03:04</t>
        </is>
      </c>
      <c r="G26600" t="inlineStr">
        <is>
          <t>ASUS</t>
        </is>
      </c>
      <c r="H26600" t="inlineStr">
        <is>
          <t>GeForce RTX 5070</t>
        </is>
      </c>
      <c r="I26600" t="inlineStr">
        <is>
          <t>12GB</t>
        </is>
      </c>
    </row>
    <row r="26601">
      <c r="A26601" t="inlineStr">
        <is>
          <t>GearVN</t>
        </is>
      </c>
      <c r="B26601" t="inlineStr">
        <is>
          <t>Card màn hình ASUS ROG Strix GeForce RTX 5070 12GB GDDR7 (ROG-STRIX-RTX5070-12G-GAMING)</t>
        </is>
      </c>
      <c r="C26601" t="n">
        <v>29490000</v>
      </c>
      <c r="D26601" t="n">
        <v>26990000</v>
      </c>
      <c r="E26601" t="inlineStr">
        <is>
          <t>https://gearvn.com/products/card-man-hinh-asus-rog-strix-rtx5070-12g-gaming</t>
        </is>
      </c>
      <c r="F26601" t="inlineStr">
        <is>
          <t>31/07/2026 09:03:04</t>
        </is>
      </c>
      <c r="G26601" t="inlineStr">
        <is>
          <t>ASUS</t>
        </is>
      </c>
      <c r="H26601" t="inlineStr">
        <is>
          <t>GeForce RTX 5070</t>
        </is>
      </c>
      <c r="I26601" t="inlineStr">
        <is>
          <t>12GB</t>
        </is>
      </c>
    </row>
    <row r="26602">
      <c r="A26602" t="inlineStr">
        <is>
          <t>GearVN</t>
        </is>
      </c>
      <c r="B26602" t="inlineStr">
        <is>
          <t>Card màn hình ASUS ROG Strix GeForce RTX 5070 12GB GDDR7 OC Edition (ROG-STRIX-RTX5070-O12G-GAMING)</t>
        </is>
      </c>
      <c r="C26602" t="n">
        <v>29990000</v>
      </c>
      <c r="D26602" t="n">
        <v>26490000</v>
      </c>
      <c r="E26602" t="inlineStr">
        <is>
          <t>https://gearvn.com/products/card-man-hinh-asus-rog-strix-rtx5070-o12g-gaming</t>
        </is>
      </c>
      <c r="F26602" t="inlineStr">
        <is>
          <t>31/07/2026 09:03:04</t>
        </is>
      </c>
      <c r="G26602" t="inlineStr">
        <is>
          <t>ASUS</t>
        </is>
      </c>
      <c r="H26602" t="inlineStr">
        <is>
          <t>GeForce RTX 5070</t>
        </is>
      </c>
      <c r="I26602" t="inlineStr">
        <is>
          <t>12GB</t>
        </is>
      </c>
    </row>
    <row r="26603">
      <c r="A26603" t="inlineStr">
        <is>
          <t>GearVN</t>
        </is>
      </c>
      <c r="B26603" t="inlineStr">
        <is>
          <t>Card màn hình ASUS ROG Strix GeForce RTX 5070 Ti 16GB GDDR7 (ROG-STRIX-RTX5070TI-16G-GAMING)</t>
        </is>
      </c>
      <c r="C26603" t="n">
        <v>39490000</v>
      </c>
      <c r="D26603" t="n">
        <v>39490000</v>
      </c>
      <c r="E26603" t="inlineStr">
        <is>
          <t>https://gearvn.com/products/card-man-hinh-asus-rog-strix-rtx5070ti-16g-gaming</t>
        </is>
      </c>
      <c r="F26603" t="inlineStr">
        <is>
          <t>31/07/2026 09:03:04</t>
        </is>
      </c>
      <c r="G26603" t="inlineStr">
        <is>
          <t>ASUS</t>
        </is>
      </c>
      <c r="H26603" t="inlineStr">
        <is>
          <t>GeForce RTX 5070 Ti</t>
        </is>
      </c>
      <c r="I26603" t="inlineStr">
        <is>
          <t>16GB</t>
        </is>
      </c>
    </row>
    <row r="26604">
      <c r="A26604" t="inlineStr">
        <is>
          <t>GearVN</t>
        </is>
      </c>
      <c r="B26604" t="inlineStr">
        <is>
          <t>Card màn hình ASUS ROG Strix GeForce RTX 5070 Ti 16GB GDDR7 OC Edition (ROG-STRIX-RTX5070TI-O16G-GAMING)</t>
        </is>
      </c>
      <c r="C26604" t="n">
        <v>40990000</v>
      </c>
      <c r="D26604" t="n">
        <v>37990000</v>
      </c>
      <c r="E26604" t="inlineStr">
        <is>
          <t>https://gearvn.com/products/card-man-hinh-asus-rog-strix-rtx5070ti-o16g-gaming</t>
        </is>
      </c>
      <c r="F26604" t="inlineStr">
        <is>
          <t>31/07/2026 09:03:04</t>
        </is>
      </c>
      <c r="G26604" t="inlineStr">
        <is>
          <t>ASUS</t>
        </is>
      </c>
      <c r="H26604" t="inlineStr">
        <is>
          <t>GeForce RTX 5070 Ti</t>
        </is>
      </c>
      <c r="I26604" t="inlineStr">
        <is>
          <t>16GB</t>
        </is>
      </c>
    </row>
    <row r="26605">
      <c r="A26605" t="inlineStr">
        <is>
          <t>GearVN</t>
        </is>
      </c>
      <c r="B26605" t="inlineStr">
        <is>
          <t>Card màn hình GIGABYTE GeForce RTX 5070 WINDFORCE OC SFF 12G (GV-N5070WF3OC-12GD)</t>
        </is>
      </c>
      <c r="C26605" t="n">
        <v>25490000</v>
      </c>
      <c r="D26605" t="n">
        <v>22990000</v>
      </c>
      <c r="E26605" t="inlineStr">
        <is>
          <t>https://gearvn.com/products/card-man-hinh-gigabyte-geforce-rtx-5070-windforce-oc-sff-12g</t>
        </is>
      </c>
      <c r="F26605" t="inlineStr">
        <is>
          <t>31/07/2026 09:03:04</t>
        </is>
      </c>
      <c r="G26605" t="inlineStr">
        <is>
          <t>Gigabyte</t>
        </is>
      </c>
      <c r="H26605" t="inlineStr">
        <is>
          <t>GeForce RTX 5070</t>
        </is>
      </c>
      <c r="I26605" t="inlineStr">
        <is>
          <t>12GB</t>
        </is>
      </c>
    </row>
    <row r="26606">
      <c r="A26606" t="inlineStr">
        <is>
          <t>GearVN</t>
        </is>
      </c>
      <c r="B26606" t="inlineStr">
        <is>
          <t>Card màn hình GIGABYTE GeForce RTX 5070 AERO OC 12G (GV-N5070AERO OC-12GD)</t>
        </is>
      </c>
      <c r="C26606" t="n">
        <v>26990000</v>
      </c>
      <c r="D26606" t="n">
        <v>25990000</v>
      </c>
      <c r="E26606" t="inlineStr">
        <is>
          <t>https://gearvn.com/products/card-man-hinh-gigabyte-geforce-rtx-5070-aero-oc-12g</t>
        </is>
      </c>
      <c r="F26606" t="inlineStr">
        <is>
          <t>31/07/2026 09:03:04</t>
        </is>
      </c>
      <c r="G26606" t="inlineStr">
        <is>
          <t>Gigabyte</t>
        </is>
      </c>
      <c r="H26606" t="inlineStr">
        <is>
          <t>GeForce RTX 5070</t>
        </is>
      </c>
      <c r="I26606" t="inlineStr">
        <is>
          <t>12GB</t>
        </is>
      </c>
    </row>
    <row r="26607">
      <c r="A26607" t="inlineStr">
        <is>
          <t>GearVN</t>
        </is>
      </c>
      <c r="B26607" t="inlineStr">
        <is>
          <t>Card màn hình GIGABYTE GeForce RTX 5070 EAGLE OC SFF 12G (GV-N5070EAGLE OC-12GD)</t>
        </is>
      </c>
      <c r="C26607" t="n">
        <v>25990000</v>
      </c>
      <c r="D26607" t="n">
        <v>24990000</v>
      </c>
      <c r="E26607" t="inlineStr">
        <is>
          <t>https://gearvn.com/products/card-man-hinh-gigabyte-geforce-rtx-5070-eagle-oc-sff-12g</t>
        </is>
      </c>
      <c r="F26607" t="inlineStr">
        <is>
          <t>31/07/2026 09:03:04</t>
        </is>
      </c>
      <c r="G26607" t="inlineStr">
        <is>
          <t>Gigabyte</t>
        </is>
      </c>
      <c r="H26607" t="inlineStr">
        <is>
          <t>GeForce RTX 5070</t>
        </is>
      </c>
      <c r="I26607" t="inlineStr">
        <is>
          <t>12GB</t>
        </is>
      </c>
    </row>
    <row r="26608">
      <c r="A26608" t="inlineStr">
        <is>
          <t>GearVN</t>
        </is>
      </c>
      <c r="B26608" t="inlineStr">
        <is>
          <t>Card màn hình GIGABYTE GeForce RTX 5070 EAGLE OC ICE SFF 12G (GV-N5070EAGLEOC ICE-12GD)</t>
        </is>
      </c>
      <c r="C26608" t="n">
        <v>26490000</v>
      </c>
      <c r="D26608" t="n">
        <v>25490000</v>
      </c>
      <c r="E26608" t="inlineStr">
        <is>
          <t>https://gearvn.com/products/card-man-hinh-gigabyte-geforce-rtx-5070-eagle-oc-ice-sff-12g</t>
        </is>
      </c>
      <c r="F26608" t="inlineStr">
        <is>
          <t>31/07/2026 09:03:04</t>
        </is>
      </c>
      <c r="G26608" t="inlineStr">
        <is>
          <t>Gigabyte</t>
        </is>
      </c>
      <c r="H26608" t="inlineStr">
        <is>
          <t>GeForce RTX 5070</t>
        </is>
      </c>
      <c r="I26608" t="inlineStr">
        <is>
          <t>12GB</t>
        </is>
      </c>
    </row>
    <row r="26609">
      <c r="A26609" t="inlineStr">
        <is>
          <t>GearVN</t>
        </is>
      </c>
      <c r="B26609" t="inlineStr">
        <is>
          <t>Card màn hình GIGABYTE GeForce RTX 5070 GAMING OC 12G (GV-N5070GAMING OC-12GD)</t>
        </is>
      </c>
      <c r="C26609" t="n">
        <v>27490000</v>
      </c>
      <c r="D26609" t="n">
        <v>26990000</v>
      </c>
      <c r="E26609" t="inlineStr">
        <is>
          <t>https://gearvn.com/products/card-man-hinh-gigabyte-geforce-rtx-5070-gaming-oc-12g</t>
        </is>
      </c>
      <c r="F26609" t="inlineStr">
        <is>
          <t>31/07/2026 09:03:04</t>
        </is>
      </c>
      <c r="G26609" t="inlineStr">
        <is>
          <t>Gigabyte</t>
        </is>
      </c>
      <c r="H26609" t="inlineStr">
        <is>
          <t>GeForce RTX 5070</t>
        </is>
      </c>
      <c r="I26609" t="inlineStr">
        <is>
          <t>12GB</t>
        </is>
      </c>
    </row>
    <row r="26610">
      <c r="A26610" t="inlineStr">
        <is>
          <t>GearVN</t>
        </is>
      </c>
      <c r="B26610" t="inlineStr">
        <is>
          <t>Card màn hình GIGABYTE GeForce RTX 5070 Ti WINDFORCE OC SFF 16G (GV-N507TWF3OC-16GD)</t>
        </is>
      </c>
      <c r="C26610" t="n">
        <v>35990000</v>
      </c>
      <c r="D26610" t="n">
        <v>32990000</v>
      </c>
      <c r="E26610" t="inlineStr">
        <is>
          <t>https://gearvn.com/products/card-man-hinh-gigabyte-geforce-rtx-5070-ti-windforce-oc-sff-16g</t>
        </is>
      </c>
      <c r="F26610" t="inlineStr">
        <is>
          <t>31/07/2026 09:03:04</t>
        </is>
      </c>
      <c r="G26610" t="inlineStr">
        <is>
          <t>Gigabyte</t>
        </is>
      </c>
      <c r="H26610" t="inlineStr">
        <is>
          <t>GeForce RTX 5070 Ti</t>
        </is>
      </c>
      <c r="I26610" t="inlineStr">
        <is>
          <t>16GB</t>
        </is>
      </c>
    </row>
    <row r="26611">
      <c r="A26611" t="inlineStr">
        <is>
          <t>GearVN</t>
        </is>
      </c>
      <c r="B26611" t="inlineStr">
        <is>
          <t>Card màn hình GIGABYTE GeForce RTX 5070 Ti AERO OC 16G (GV-N507TAERO OC-16GD)</t>
        </is>
      </c>
      <c r="C26611" t="n">
        <v>35790000</v>
      </c>
      <c r="D26611" t="n">
        <v>34990000</v>
      </c>
      <c r="E26611" t="inlineStr">
        <is>
          <t>https://gearvn.com/products/card-man-hinh-gigabyte-geforce-rtx-5070-ti-aero-oc-16g</t>
        </is>
      </c>
      <c r="F26611" t="inlineStr">
        <is>
          <t>31/07/2026 09:03:04</t>
        </is>
      </c>
      <c r="G26611" t="inlineStr">
        <is>
          <t>Gigabyte</t>
        </is>
      </c>
      <c r="H26611" t="inlineStr">
        <is>
          <t>GeForce RTX 5070 Ti</t>
        </is>
      </c>
      <c r="I26611" t="inlineStr">
        <is>
          <t>16GB</t>
        </is>
      </c>
    </row>
    <row r="26612">
      <c r="A26612" t="inlineStr">
        <is>
          <t>GearVN</t>
        </is>
      </c>
      <c r="B26612" t="inlineStr">
        <is>
          <t>Card màn hình GIGABYTE GeForce RTX 5070 Ti EAGLE OC SFF 16G (GV-N507TEAGLE OC-16GD)</t>
        </is>
      </c>
      <c r="C26612" t="n">
        <v>33390000</v>
      </c>
      <c r="D26612" t="n">
        <v>30990000</v>
      </c>
      <c r="E26612" t="inlineStr">
        <is>
          <t>https://gearvn.com/products/card-man-hinh-gigabyte-geforce-rtx-5070-ti-eagle-oc-sff-16g</t>
        </is>
      </c>
      <c r="F26612" t="inlineStr">
        <is>
          <t>31/07/2026 09:03:04</t>
        </is>
      </c>
      <c r="G26612" t="inlineStr">
        <is>
          <t>Gigabyte</t>
        </is>
      </c>
      <c r="H26612" t="inlineStr">
        <is>
          <t>GeForce RTX 5070 Ti</t>
        </is>
      </c>
      <c r="I26612" t="inlineStr">
        <is>
          <t>16GB</t>
        </is>
      </c>
    </row>
    <row r="26613">
      <c r="A26613" t="inlineStr">
        <is>
          <t>GearVN</t>
        </is>
      </c>
      <c r="B26613" t="inlineStr">
        <is>
          <t>Card màn hình GIGABYTE GeForce RTX 5070 Ti EAGLE OC ICE SFF 16G (GV-N507TEAGLEOC ICE-16GD)</t>
        </is>
      </c>
      <c r="C26613" t="n">
        <v>32990000</v>
      </c>
      <c r="D26613" t="n">
        <v>32490000</v>
      </c>
      <c r="E26613" t="inlineStr">
        <is>
          <t>https://gearvn.com/products/card-man-hinh-gigabyte-geforce-rtx-5070-ti-eagle-oc-ice-sff-16g</t>
        </is>
      </c>
      <c r="F26613" t="inlineStr">
        <is>
          <t>31/07/2026 09:03:04</t>
        </is>
      </c>
      <c r="G26613" t="inlineStr">
        <is>
          <t>Gigabyte</t>
        </is>
      </c>
      <c r="H26613" t="inlineStr">
        <is>
          <t>GeForce RTX 5070 Ti</t>
        </is>
      </c>
      <c r="I26613" t="inlineStr">
        <is>
          <t>16GB</t>
        </is>
      </c>
    </row>
    <row r="26614">
      <c r="A26614" t="inlineStr">
        <is>
          <t>GearVN</t>
        </is>
      </c>
      <c r="B26614" t="inlineStr">
        <is>
          <t>Card màn hình GIGABYTE GeForce RTX 5070 Ti GAMING OC 16G (GV-N507TGAMING OC-16GD)</t>
        </is>
      </c>
      <c r="C26614" t="n">
        <v>32990000</v>
      </c>
      <c r="D26614" t="n">
        <v>33990000</v>
      </c>
      <c r="E26614" t="inlineStr">
        <is>
          <t>https://gearvn.com/products/card-man-hinh-gigabyte-geforce-rtx-5070-ti-gaming-oc-16g</t>
        </is>
      </c>
      <c r="F26614" t="inlineStr">
        <is>
          <t>31/07/2026 09:03:04</t>
        </is>
      </c>
      <c r="G26614" t="inlineStr">
        <is>
          <t>Gigabyte</t>
        </is>
      </c>
      <c r="H26614" t="inlineStr">
        <is>
          <t>GeForce RTX 5070 Ti</t>
        </is>
      </c>
      <c r="I26614" t="inlineStr">
        <is>
          <t>16GB</t>
        </is>
      </c>
    </row>
    <row r="26615">
      <c r="A26615" t="inlineStr">
        <is>
          <t>GearVN</t>
        </is>
      </c>
      <c r="B26615" t="inlineStr">
        <is>
          <t>Card màn hình GIGABYTE AORUS GeForce RTX 5070 Ti MASTER 16G (GV-N507TAORUS M-16GD)</t>
        </is>
      </c>
      <c r="C26615" t="n">
        <v>36490000</v>
      </c>
      <c r="D26615" t="n">
        <v>36490000</v>
      </c>
      <c r="E26615" t="inlineStr">
        <is>
          <t>https://gearvn.com/products/card-man-hinh-gigabyte-aorus-geforce-rtx-5070-ti-master-16g</t>
        </is>
      </c>
      <c r="F26615" t="inlineStr">
        <is>
          <t>31/07/2026 09:03:04</t>
        </is>
      </c>
      <c r="G26615" t="inlineStr">
        <is>
          <t>Gigabyte</t>
        </is>
      </c>
      <c r="H26615" t="inlineStr">
        <is>
          <t>GeForce RTX 5070 Ti</t>
        </is>
      </c>
      <c r="I26615" t="inlineStr">
        <is>
          <t>16GB</t>
        </is>
      </c>
    </row>
    <row r="26616">
      <c r="A26616" t="inlineStr">
        <is>
          <t>GearVN</t>
        </is>
      </c>
      <c r="B26616" t="inlineStr">
        <is>
          <t>Card màn hình GIGABYTE GeForce RTX 5080 WINDFORCE OC SFF 16G (GV-N5080WF3OC-16GD)</t>
        </is>
      </c>
      <c r="C26616" t="n">
        <v>45990000</v>
      </c>
      <c r="D26616" t="n">
        <v>39990000</v>
      </c>
      <c r="E26616" t="inlineStr">
        <is>
          <t>https://gearvn.com/products/card-man-hinh-gigabyte-geforce-rtx-5080-windforce-oc-sff-16g</t>
        </is>
      </c>
      <c r="F26616" t="inlineStr">
        <is>
          <t>31/07/2026 09:03:04</t>
        </is>
      </c>
      <c r="G26616" t="inlineStr">
        <is>
          <t>Gigabyte</t>
        </is>
      </c>
      <c r="H26616" t="inlineStr">
        <is>
          <t>GeForce RTX 5080</t>
        </is>
      </c>
      <c r="I26616" t="inlineStr">
        <is>
          <t>16GB</t>
        </is>
      </c>
    </row>
    <row r="26617">
      <c r="A26617" t="inlineStr">
        <is>
          <t>GearVN</t>
        </is>
      </c>
      <c r="B26617" t="inlineStr">
        <is>
          <t>Card màn hình GIGABYTE GeForce RTX 5080 AERO OC SFF 16G (GV-N5080AERO OC-16GD)</t>
        </is>
      </c>
      <c r="C26617" t="n">
        <v>47990000</v>
      </c>
      <c r="D26617" t="n">
        <v>44990000</v>
      </c>
      <c r="E26617" t="inlineStr">
        <is>
          <t>https://gearvn.com/products/card-man-hinh-gigabyte-geforce-rtx-5080-aero-oc-sff-16g</t>
        </is>
      </c>
      <c r="F26617" t="inlineStr">
        <is>
          <t>31/07/2026 09:03:04</t>
        </is>
      </c>
      <c r="G26617" t="inlineStr">
        <is>
          <t>Gigabyte</t>
        </is>
      </c>
      <c r="H26617" t="inlineStr">
        <is>
          <t>GeForce RTX 5080</t>
        </is>
      </c>
      <c r="I26617" t="inlineStr">
        <is>
          <t>16GB</t>
        </is>
      </c>
    </row>
    <row r="26618">
      <c r="A26618" t="inlineStr">
        <is>
          <t>GearVN</t>
        </is>
      </c>
      <c r="B26618" t="inlineStr">
        <is>
          <t>Card màn hình GIGABYTE GeForce RTX 5080 GAMING OC 16G (GV-N5080GAMING OC-16GD)</t>
        </is>
      </c>
      <c r="C26618" t="n">
        <v>47490000</v>
      </c>
      <c r="D26618" t="n">
        <v>44990000</v>
      </c>
      <c r="E26618" t="inlineStr">
        <is>
          <t>https://gearvn.com/products/card-man-hinh-gigabyte-geforce-rtx-5080-gaming-oc-16g</t>
        </is>
      </c>
      <c r="F26618" t="inlineStr">
        <is>
          <t>31/07/2026 09:03:04</t>
        </is>
      </c>
      <c r="G26618" t="inlineStr">
        <is>
          <t>Gigabyte</t>
        </is>
      </c>
      <c r="H26618" t="inlineStr">
        <is>
          <t>GeForce RTX 5080</t>
        </is>
      </c>
      <c r="I26618" t="inlineStr">
        <is>
          <t>16GB</t>
        </is>
      </c>
    </row>
    <row r="26619">
      <c r="A26619" t="inlineStr">
        <is>
          <t>GearVN</t>
        </is>
      </c>
      <c r="B26619" t="inlineStr">
        <is>
          <t>Card màn hình GIGABYTE AORUS GeForce RTX 5080 MASTER 16G (GV-N5080AORUS M-16GD)</t>
        </is>
      </c>
      <c r="C26619" t="n">
        <v>49990000</v>
      </c>
      <c r="D26619" t="n">
        <v>49990000</v>
      </c>
      <c r="E26619" t="inlineStr">
        <is>
          <t>https://gearvn.com/products/card-man-hinh-gigabyte-aorus-geforce-rtx-5080-master-16g</t>
        </is>
      </c>
      <c r="F26619" t="inlineStr">
        <is>
          <t>31/07/2026 09:03:04</t>
        </is>
      </c>
      <c r="G26619" t="inlineStr">
        <is>
          <t>Gigabyte</t>
        </is>
      </c>
      <c r="H26619" t="inlineStr">
        <is>
          <t>GeForce RTX 5080</t>
        </is>
      </c>
      <c r="I26619" t="inlineStr">
        <is>
          <t>16GB</t>
        </is>
      </c>
    </row>
    <row r="26620">
      <c r="A26620" t="inlineStr">
        <is>
          <t>GearVN</t>
        </is>
      </c>
      <c r="B26620" t="inlineStr">
        <is>
          <t>Card màn hình GIGABYTE AORUS GeForce RTX 5080 MASTER ICE 16G (GV-N5080AORUSM ICE-16GD)</t>
        </is>
      </c>
      <c r="C26620" t="n">
        <v>56990000</v>
      </c>
      <c r="D26620" t="n">
        <v>54990000</v>
      </c>
      <c r="E26620" t="inlineStr">
        <is>
          <t>https://gearvn.com/products/card-man-hinh-gigabyte-aorus-geforce-rtx-5080-master-ice-16g</t>
        </is>
      </c>
      <c r="F26620" t="inlineStr">
        <is>
          <t>31/07/2026 09:03:04</t>
        </is>
      </c>
      <c r="G26620" t="inlineStr">
        <is>
          <t>Gigabyte</t>
        </is>
      </c>
      <c r="H26620" t="inlineStr">
        <is>
          <t>GeForce RTX 5080</t>
        </is>
      </c>
      <c r="I26620" t="inlineStr">
        <is>
          <t>16GB</t>
        </is>
      </c>
    </row>
    <row r="26621">
      <c r="A26621" t="inlineStr">
        <is>
          <t>GearVN</t>
        </is>
      </c>
      <c r="B26621" t="inlineStr">
        <is>
          <t>Card màn hình GIGABYTE AORUS GeForce RTX 5080 XTREME WATERFORCE WB 16G (GV-N5080AORUSX WB-16GD)</t>
        </is>
      </c>
      <c r="C26621" t="n">
        <v>51990000</v>
      </c>
      <c r="D26621" t="n">
        <v>51990000</v>
      </c>
      <c r="E26621" t="inlineStr">
        <is>
          <t>https://gearvn.com/products/card-man-hinh-gigabyte-aorus-geforce-rtx-5080-xtreme-waterforce-wb-16g</t>
        </is>
      </c>
      <c r="F26621" t="inlineStr">
        <is>
          <t>31/07/2026 09:03:04</t>
        </is>
      </c>
      <c r="G26621" t="inlineStr">
        <is>
          <t>Gigabyte</t>
        </is>
      </c>
      <c r="H26621" t="inlineStr">
        <is>
          <t>GeForce RTX 5080</t>
        </is>
      </c>
      <c r="I26621" t="inlineStr">
        <is>
          <t>16GB</t>
        </is>
      </c>
    </row>
    <row r="26622">
      <c r="A26622" t="inlineStr">
        <is>
          <t>GearVN</t>
        </is>
      </c>
      <c r="B26622" t="inlineStr">
        <is>
          <t>Card màn hình GIGABYTE AORUS GeForce RTX 5080 XTREME WATERFORCE 16G (GV-N5080AORUSX W-16GD)</t>
        </is>
      </c>
      <c r="C26622" t="n">
        <v>54990000</v>
      </c>
      <c r="D26622" t="n">
        <v>51990000</v>
      </c>
      <c r="E26622" t="inlineStr">
        <is>
          <t>https://gearvn.com/products/card-man-hinh-gigabyte-aorus-geforce-rtx-5080-xtreme-waterforce-16g</t>
        </is>
      </c>
      <c r="F26622" t="inlineStr">
        <is>
          <t>31/07/2026 09:03:04</t>
        </is>
      </c>
      <c r="G26622" t="inlineStr">
        <is>
          <t>Gigabyte</t>
        </is>
      </c>
      <c r="H26622" t="inlineStr">
        <is>
          <t>GeForce RTX 5080</t>
        </is>
      </c>
      <c r="I26622" t="inlineStr">
        <is>
          <t>16GB</t>
        </is>
      </c>
    </row>
    <row r="26623">
      <c r="A26623" t="inlineStr">
        <is>
          <t>GearVN</t>
        </is>
      </c>
      <c r="B26623" t="inlineStr">
        <is>
          <t>Card màn hình GIGABYTE GeForce RTX 5090 GAMING OC 32G (GV-N5090GAMING OC-32GD)</t>
        </is>
      </c>
      <c r="C26623" t="n">
        <v>105990000</v>
      </c>
      <c r="D26623" t="n">
        <v>102990000</v>
      </c>
      <c r="E26623" t="inlineStr">
        <is>
          <t>https://gearvn.com/products/card-man-hinh-gigabyte-geforce-rtx-5090-gaming-oc-32g</t>
        </is>
      </c>
      <c r="F26623" t="inlineStr">
        <is>
          <t>31/07/2026 09:03:04</t>
        </is>
      </c>
      <c r="G26623" t="inlineStr">
        <is>
          <t>Gigabyte</t>
        </is>
      </c>
      <c r="H26623" t="inlineStr">
        <is>
          <t>GeForce RTX 5090</t>
        </is>
      </c>
      <c r="I26623" t="inlineStr">
        <is>
          <t>32GB</t>
        </is>
      </c>
    </row>
    <row r="26624">
      <c r="A26624" t="inlineStr">
        <is>
          <t>GearVN</t>
        </is>
      </c>
      <c r="B26624" t="inlineStr">
        <is>
          <t>Card màn hình GIGABYTE AORUS GeForce RTX 5090 MASTER 32G (GV-N5090AORUS M-32GD)</t>
        </is>
      </c>
      <c r="C26624" t="n">
        <v>119000000</v>
      </c>
      <c r="D26624" t="n">
        <v>114990000</v>
      </c>
      <c r="E26624" t="inlineStr">
        <is>
          <t>https://gearvn.com/products/card-man-hinh-gigabyte-aorus-geforce-rtx-5090-master-32g</t>
        </is>
      </c>
      <c r="F26624" t="inlineStr">
        <is>
          <t>31/07/2026 09:03:04</t>
        </is>
      </c>
      <c r="G26624" t="inlineStr">
        <is>
          <t>Gigabyte</t>
        </is>
      </c>
      <c r="H26624" t="inlineStr">
        <is>
          <t>GeForce RTX 5090</t>
        </is>
      </c>
      <c r="I26624" t="inlineStr">
        <is>
          <t>32GB</t>
        </is>
      </c>
    </row>
    <row r="26625">
      <c r="A26625" t="inlineStr">
        <is>
          <t>GearVN</t>
        </is>
      </c>
      <c r="B26625" t="inlineStr">
        <is>
          <t>Card màn hình GIGABYTE AORUS GeForce RTX 5090 MASTER ICE 32G (GV-N5090AORUSM ICE-32GD)</t>
        </is>
      </c>
      <c r="C26625" t="n">
        <v>110000000</v>
      </c>
      <c r="D26625" t="n">
        <v>99990000</v>
      </c>
      <c r="E26625" t="inlineStr">
        <is>
          <t>https://gearvn.com/products/card-man-hinh-gigabyte-aorus-geforce-rtx-5090-master-ice-32g</t>
        </is>
      </c>
      <c r="F26625" t="inlineStr">
        <is>
          <t>31/07/2026 09:03:04</t>
        </is>
      </c>
      <c r="G26625" t="inlineStr">
        <is>
          <t>Gigabyte</t>
        </is>
      </c>
      <c r="H26625" t="inlineStr">
        <is>
          <t>GeForce RTX 5090</t>
        </is>
      </c>
      <c r="I26625" t="inlineStr">
        <is>
          <t>32GB</t>
        </is>
      </c>
    </row>
    <row r="26626">
      <c r="A26626" t="inlineStr">
        <is>
          <t>GearVN</t>
        </is>
      </c>
      <c r="B26626" t="inlineStr">
        <is>
          <t>Card màn hình GIGABYTE AORUS GeForce RTX 5090 XTREME WATERFORCE WB 32G (GV-N5090AORUSX WB-32GD)</t>
        </is>
      </c>
      <c r="C26626" t="n">
        <v>120000000</v>
      </c>
      <c r="D26626" t="n">
        <v>109990000</v>
      </c>
      <c r="E26626" t="inlineStr">
        <is>
          <t>https://gearvn.com/products/card-man-hinh-gigabyte-aorus-geforce-rtx-5090-xtreme-waterforce-wb-32g</t>
        </is>
      </c>
      <c r="F26626" t="inlineStr">
        <is>
          <t>31/07/2026 09:03:04</t>
        </is>
      </c>
      <c r="G26626" t="inlineStr">
        <is>
          <t>Gigabyte</t>
        </is>
      </c>
      <c r="H26626" t="inlineStr">
        <is>
          <t>GeForce RTX 5090</t>
        </is>
      </c>
      <c r="I26626" t="inlineStr">
        <is>
          <t>32GB</t>
        </is>
      </c>
    </row>
    <row r="26627">
      <c r="A26627" t="inlineStr">
        <is>
          <t>GearVN</t>
        </is>
      </c>
      <c r="B26627" t="inlineStr">
        <is>
          <t>Card màn hình GIGABYTE AORUS GeForce RTX 5090 XTREME WATERFORCE 32G (GV-N5090AORUSX W-32GD)</t>
        </is>
      </c>
      <c r="C26627" t="n">
        <v>118990000</v>
      </c>
      <c r="D26627" t="n">
        <v>113990000</v>
      </c>
      <c r="E26627" t="inlineStr">
        <is>
          <t>https://gearvn.com/products/card-man-hinh-gigabyte-aorus-geforce-rtx-5090-xtreme-waterforce-32g</t>
        </is>
      </c>
      <c r="F26627" t="inlineStr">
        <is>
          <t>31/07/2026 09:03:04</t>
        </is>
      </c>
      <c r="G26627" t="inlineStr">
        <is>
          <t>Gigabyte</t>
        </is>
      </c>
      <c r="H26627" t="inlineStr">
        <is>
          <t>GeForce RTX 5090</t>
        </is>
      </c>
      <c r="I26627" t="inlineStr">
        <is>
          <t>32GB</t>
        </is>
      </c>
    </row>
    <row r="26628">
      <c r="A26628" t="inlineStr">
        <is>
          <t>GearVN</t>
        </is>
      </c>
      <c r="B26628" t="inlineStr">
        <is>
          <t>Card màn hình MSI GeForce RTX 5070 12G VENTUS 2X OC WHITE</t>
        </is>
      </c>
      <c r="C26628" t="n">
        <v>21690000</v>
      </c>
      <c r="D26628" t="n">
        <v>21690000</v>
      </c>
      <c r="E26628" t="inlineStr">
        <is>
          <t>https://gearvn.com/products/card-man-hinh-msi-geforce-rtx-5070-12g-ventus-2x-oc-white</t>
        </is>
      </c>
      <c r="F26628" t="inlineStr">
        <is>
          <t>31/07/2026 09:03:04</t>
        </is>
      </c>
      <c r="G26628" t="inlineStr">
        <is>
          <t>MSI</t>
        </is>
      </c>
      <c r="H26628" t="inlineStr">
        <is>
          <t>GeForce RTX 5070</t>
        </is>
      </c>
      <c r="I26628" t="inlineStr">
        <is>
          <t>12GB</t>
        </is>
      </c>
    </row>
    <row r="26629">
      <c r="A26629" t="inlineStr">
        <is>
          <t>GearVN</t>
        </is>
      </c>
      <c r="B26629" t="inlineStr">
        <is>
          <t>Card màn hình MSI GeForce RTX 5070 12G VENTUS 2X OC</t>
        </is>
      </c>
      <c r="C26629" t="n">
        <v>22490000</v>
      </c>
      <c r="D26629" t="n">
        <v>21990000</v>
      </c>
      <c r="E26629" t="inlineStr">
        <is>
          <t>https://gearvn.com/products/card-man-hinh-msi-geforce-rtx-5070-12g-ventus-2x-oc</t>
        </is>
      </c>
      <c r="F26629" t="inlineStr">
        <is>
          <t>31/07/2026 09:03:04</t>
        </is>
      </c>
      <c r="G26629" t="inlineStr">
        <is>
          <t>MSI</t>
        </is>
      </c>
      <c r="H26629" t="inlineStr">
        <is>
          <t>GeForce RTX 5070</t>
        </is>
      </c>
      <c r="I26629" t="inlineStr">
        <is>
          <t>12GB</t>
        </is>
      </c>
    </row>
    <row r="26630">
      <c r="A26630" t="inlineStr">
        <is>
          <t>GearVN</t>
        </is>
      </c>
      <c r="B26630" t="inlineStr">
        <is>
          <t>Card màn hình MSI GeForce RTX 5070 12G VENTUS 3X OC</t>
        </is>
      </c>
      <c r="C26630" t="n">
        <v>21990000</v>
      </c>
      <c r="D26630" t="n">
        <v>20690000</v>
      </c>
      <c r="E26630" t="inlineStr">
        <is>
          <t>https://gearvn.com/products/card-man-hinh-msi-geforce-rtx-5070-12g-ventus-3x-oc</t>
        </is>
      </c>
      <c r="F26630" t="inlineStr">
        <is>
          <t>31/07/2026 09:03:04</t>
        </is>
      </c>
      <c r="G26630" t="inlineStr">
        <is>
          <t>MSI</t>
        </is>
      </c>
      <c r="H26630" t="inlineStr">
        <is>
          <t>GeForce RTX 5070</t>
        </is>
      </c>
      <c r="I26630" t="inlineStr">
        <is>
          <t>12GB</t>
        </is>
      </c>
    </row>
    <row r="26631">
      <c r="A26631" t="inlineStr">
        <is>
          <t>GearVN</t>
        </is>
      </c>
      <c r="B26631" t="inlineStr">
        <is>
          <t>Card màn hình MSI GeForce RTX 5070 12G INSPIRE 3X OC</t>
        </is>
      </c>
      <c r="C26631" t="n">
        <v>21790000</v>
      </c>
      <c r="D26631" t="n">
        <v>20790000</v>
      </c>
      <c r="E26631" t="inlineStr">
        <is>
          <t>https://gearvn.com/products/card-man-hinh-msi-geforce-rtx-5070-12g-inspire-3x-oc</t>
        </is>
      </c>
      <c r="F26631" t="inlineStr">
        <is>
          <t>31/07/2026 09:03:04</t>
        </is>
      </c>
      <c r="G26631" t="inlineStr">
        <is>
          <t>MSI</t>
        </is>
      </c>
      <c r="H26631" t="inlineStr">
        <is>
          <t>GeForce RTX 5070</t>
        </is>
      </c>
      <c r="I26631" t="inlineStr">
        <is>
          <t>12GB</t>
        </is>
      </c>
    </row>
    <row r="26632">
      <c r="A26632" t="inlineStr">
        <is>
          <t>GearVN</t>
        </is>
      </c>
      <c r="B26632" t="inlineStr">
        <is>
          <t>Card màn hình MSI GeForce RTX 5070 12G GAMING TRIO OC</t>
        </is>
      </c>
      <c r="C26632" t="n">
        <v>22490000</v>
      </c>
      <c r="D26632" t="n">
        <v>22490000</v>
      </c>
      <c r="E26632" t="inlineStr">
        <is>
          <t>https://gearvn.com/products/card-man-hinh-msi-geforce-rtx-5070-12g-gaming-trio-oc</t>
        </is>
      </c>
      <c r="F26632" t="inlineStr">
        <is>
          <t>31/07/2026 09:03:04</t>
        </is>
      </c>
      <c r="G26632" t="inlineStr">
        <is>
          <t>MSI</t>
        </is>
      </c>
      <c r="H26632" t="inlineStr">
        <is>
          <t>GeForce RTX 5070</t>
        </is>
      </c>
      <c r="I26632" t="inlineStr">
        <is>
          <t>12GB</t>
        </is>
      </c>
    </row>
    <row r="26633">
      <c r="A26633" t="inlineStr">
        <is>
          <t>GearVN</t>
        </is>
      </c>
      <c r="B26633" t="inlineStr">
        <is>
          <t>Card màn hình MSI GeForce RTX 5070 12G GAMING TRIO OC WHITE</t>
        </is>
      </c>
      <c r="C26633" t="n">
        <v>23490000</v>
      </c>
      <c r="D26633" t="n">
        <v>23490000</v>
      </c>
      <c r="E26633" t="inlineStr">
        <is>
          <t>https://gearvn.com/products/card-man-hinh-msi-geforce-rtx-5070-12g-gaming-trio-oc-white</t>
        </is>
      </c>
      <c r="F26633" t="inlineStr">
        <is>
          <t>31/07/2026 09:03:04</t>
        </is>
      </c>
      <c r="G26633" t="inlineStr">
        <is>
          <t>MSI</t>
        </is>
      </c>
      <c r="H26633" t="inlineStr">
        <is>
          <t>GeForce RTX 5070</t>
        </is>
      </c>
      <c r="I26633" t="inlineStr">
        <is>
          <t>12GB</t>
        </is>
      </c>
    </row>
    <row r="26634">
      <c r="A26634" t="inlineStr">
        <is>
          <t>GearVN</t>
        </is>
      </c>
      <c r="B26634" t="inlineStr">
        <is>
          <t>Card màn hình MSI GeForce RTX 5070 12G VANGUARD SOC</t>
        </is>
      </c>
      <c r="C26634" t="n">
        <v>24990000</v>
      </c>
      <c r="D26634" t="n">
        <v>23890000</v>
      </c>
      <c r="E26634" t="inlineStr">
        <is>
          <t>https://gearvn.com/products/card-man-hinh-msi-geforce-rtx-5070-12g-vanguard-soc</t>
        </is>
      </c>
      <c r="F26634" t="inlineStr">
        <is>
          <t>31/07/2026 09:03:04</t>
        </is>
      </c>
      <c r="G26634" t="inlineStr">
        <is>
          <t>MSI</t>
        </is>
      </c>
      <c r="H26634" t="inlineStr">
        <is>
          <t>GeForce RTX 5070</t>
        </is>
      </c>
      <c r="I26634" t="inlineStr">
        <is>
          <t>12GB</t>
        </is>
      </c>
    </row>
    <row r="26635">
      <c r="A26635" t="inlineStr">
        <is>
          <t>GearVN</t>
        </is>
      </c>
      <c r="B26635" t="inlineStr">
        <is>
          <t>Card màn hình MSI GeForce RTX 5070 Ti 16G VENTUS 3X OC Plus</t>
        </is>
      </c>
      <c r="C26635" t="n">
        <v>28990000</v>
      </c>
      <c r="D26635" t="n">
        <v>28990000</v>
      </c>
      <c r="E26635" t="inlineStr">
        <is>
          <t>https://gearvn.com/products/card-man-hinh-msi-geforce-rtx-5070-ti-16g-ventus-3x-oc-plus</t>
        </is>
      </c>
      <c r="F26635" t="inlineStr">
        <is>
          <t>31/07/2026 09:03:04</t>
        </is>
      </c>
      <c r="G26635" t="inlineStr">
        <is>
          <t>MSI</t>
        </is>
      </c>
      <c r="H26635" t="inlineStr">
        <is>
          <t>GeForce RTX 5070 Ti</t>
        </is>
      </c>
      <c r="I26635" t="inlineStr">
        <is>
          <t>16GB</t>
        </is>
      </c>
    </row>
    <row r="26636">
      <c r="A26636" t="inlineStr">
        <is>
          <t>GearVN</t>
        </is>
      </c>
      <c r="B26636" t="inlineStr">
        <is>
          <t>Card màn hình MSI GeForce RTX 5070 Ti 16G INSPIRE 3X OC PLUS</t>
        </is>
      </c>
      <c r="C26636" t="n">
        <v>29990000</v>
      </c>
      <c r="D26636" t="n">
        <v>29990000</v>
      </c>
      <c r="E26636" t="inlineStr">
        <is>
          <t>https://gearvn.com/products/card-man-hinh-msi-geforce-rtx-5070-ti-16g-inspire-3x-oc-plus</t>
        </is>
      </c>
      <c r="F26636" t="inlineStr">
        <is>
          <t>31/07/2026 09:03:04</t>
        </is>
      </c>
      <c r="G26636" t="inlineStr">
        <is>
          <t>MSI</t>
        </is>
      </c>
      <c r="H26636" t="inlineStr">
        <is>
          <t>GeForce RTX 5070 Ti</t>
        </is>
      </c>
      <c r="I26636" t="inlineStr">
        <is>
          <t>16GB</t>
        </is>
      </c>
    </row>
    <row r="26637">
      <c r="A26637" t="inlineStr">
        <is>
          <t>GearVN</t>
        </is>
      </c>
      <c r="B26637" t="inlineStr">
        <is>
          <t>Card màn hình MSI GeForce RTX 5070 Ti 16G GAMING TRIO OC PLUS</t>
        </is>
      </c>
      <c r="C26637" t="n">
        <v>29490000</v>
      </c>
      <c r="D26637" t="n">
        <v>29490000</v>
      </c>
      <c r="E26637" t="inlineStr">
        <is>
          <t>https://gearvn.com/products/card-man-hinh-msi-geforce-rtx-5070-ti-16g-gaming-trio-oc-plus</t>
        </is>
      </c>
      <c r="F26637" t="inlineStr">
        <is>
          <t>31/07/2026 09:03:04</t>
        </is>
      </c>
      <c r="G26637" t="inlineStr">
        <is>
          <t>MSI</t>
        </is>
      </c>
      <c r="H26637" t="inlineStr">
        <is>
          <t>GeForce RTX 5070 Ti</t>
        </is>
      </c>
      <c r="I26637" t="inlineStr">
        <is>
          <t>16GB</t>
        </is>
      </c>
    </row>
    <row r="26638">
      <c r="A26638" t="inlineStr">
        <is>
          <t>GearVN</t>
        </is>
      </c>
      <c r="B26638" t="inlineStr">
        <is>
          <t>Card màn hình MSI GeForce RTX 5070 Ti 16G VANGUARD SOC</t>
        </is>
      </c>
      <c r="C26638" t="n">
        <v>32990000</v>
      </c>
      <c r="D26638" t="n">
        <v>31490000</v>
      </c>
      <c r="E26638" t="inlineStr">
        <is>
          <t>https://gearvn.com/products/card-man-hinh-msi-geforce-rtx-5070-ti-16g-vanguard-soc</t>
        </is>
      </c>
      <c r="F26638" t="inlineStr">
        <is>
          <t>31/07/2026 09:03:04</t>
        </is>
      </c>
      <c r="G26638" t="inlineStr">
        <is>
          <t>MSI</t>
        </is>
      </c>
      <c r="H26638" t="inlineStr">
        <is>
          <t>GeForce RTX 5070 Ti</t>
        </is>
      </c>
      <c r="I26638" t="inlineStr">
        <is>
          <t>16GB</t>
        </is>
      </c>
    </row>
    <row r="26639">
      <c r="A26639" t="inlineStr">
        <is>
          <t>GearVN</t>
        </is>
      </c>
      <c r="B26639" t="inlineStr">
        <is>
          <t>Card màn hình MSI GeForce RTX 5080 16G INSPIRE 3X OC</t>
        </is>
      </c>
      <c r="C26639" t="n">
        <v>53990000</v>
      </c>
      <c r="D26639" t="n">
        <v>48990000</v>
      </c>
      <c r="E26639" t="inlineStr">
        <is>
          <t>https://gearvn.com/products/card-man-hinh-msi-geforce-rtx-5080-16g-inspire-3x-oc</t>
        </is>
      </c>
      <c r="F26639" t="inlineStr">
        <is>
          <t>31/07/2026 09:03:04</t>
        </is>
      </c>
      <c r="G26639" t="inlineStr">
        <is>
          <t>MSI</t>
        </is>
      </c>
      <c r="H26639" t="inlineStr">
        <is>
          <t>GeForce RTX 5080</t>
        </is>
      </c>
      <c r="I26639" t="inlineStr">
        <is>
          <t>16GB</t>
        </is>
      </c>
    </row>
    <row r="26640">
      <c r="A26640" t="inlineStr">
        <is>
          <t>GearVN</t>
        </is>
      </c>
      <c r="B26640" t="inlineStr">
        <is>
          <t>Card màn hình MSI GeForce RTX 5080 16G GAMING TRIO OC WHITE</t>
        </is>
      </c>
      <c r="C26640" t="n">
        <v>42990000</v>
      </c>
      <c r="D26640" t="n">
        <v>38990000</v>
      </c>
      <c r="E26640" t="inlineStr">
        <is>
          <t>https://gearvn.com/products/card-man-hinh-msi-geforce-rtx-5080-16g-gaming-trio-oc-white</t>
        </is>
      </c>
      <c r="F26640" t="inlineStr">
        <is>
          <t>31/07/2026 09:03:04</t>
        </is>
      </c>
      <c r="G26640" t="inlineStr">
        <is>
          <t>MSI</t>
        </is>
      </c>
      <c r="H26640" t="inlineStr">
        <is>
          <t>GeForce RTX 5080</t>
        </is>
      </c>
      <c r="I26640" t="inlineStr">
        <is>
          <t>16GB</t>
        </is>
      </c>
    </row>
    <row r="26641">
      <c r="A26641" t="inlineStr">
        <is>
          <t>GearVN</t>
        </is>
      </c>
      <c r="B26641" t="inlineStr">
        <is>
          <t>Card màn hình MSI GeForce RTX 5080 16G GAMING TRIO OC</t>
        </is>
      </c>
      <c r="C26641" t="n">
        <v>54990000</v>
      </c>
      <c r="D26641" t="n">
        <v>49990000</v>
      </c>
      <c r="E26641" t="inlineStr">
        <is>
          <t>https://gearvn.com/products/card-man-hinh-msi-geforce-rtx-5080-16g-gaming-trio-oc</t>
        </is>
      </c>
      <c r="F26641" t="inlineStr">
        <is>
          <t>31/07/2026 09:03:04</t>
        </is>
      </c>
      <c r="G26641" t="inlineStr">
        <is>
          <t>MSI</t>
        </is>
      </c>
      <c r="H26641" t="inlineStr">
        <is>
          <t>GeForce RTX 5080</t>
        </is>
      </c>
      <c r="I26641" t="inlineStr">
        <is>
          <t>16GB</t>
        </is>
      </c>
    </row>
    <row r="26642">
      <c r="A26642" t="inlineStr">
        <is>
          <t>GearVN</t>
        </is>
      </c>
      <c r="B26642" t="inlineStr">
        <is>
          <t>Card màn hình MSI GeForce RTX 5080 16G VANGUARD SOC</t>
        </is>
      </c>
      <c r="C26642" t="n">
        <v>43990000</v>
      </c>
      <c r="D26642" t="n">
        <v>42990000</v>
      </c>
      <c r="E26642" t="inlineStr">
        <is>
          <t>https://gearvn.com/products/card-man-hinh-msi-geforce-rtx-5080-16g-vanguard-soc</t>
        </is>
      </c>
      <c r="F26642" t="inlineStr">
        <is>
          <t>31/07/2026 09:03:04</t>
        </is>
      </c>
      <c r="G26642" t="inlineStr">
        <is>
          <t>MSI</t>
        </is>
      </c>
      <c r="H26642" t="inlineStr">
        <is>
          <t>GeForce RTX 5080</t>
        </is>
      </c>
      <c r="I26642" t="inlineStr">
        <is>
          <t>16GB</t>
        </is>
      </c>
    </row>
    <row r="26643">
      <c r="A26643" t="inlineStr">
        <is>
          <t>GearVN</t>
        </is>
      </c>
      <c r="B26643" t="inlineStr">
        <is>
          <t>Card màn hình MSI GeForce RTX 5080 16G SUPRIM SOC</t>
        </is>
      </c>
      <c r="C26643" t="n">
        <v>44690000</v>
      </c>
      <c r="D26643" t="n">
        <v>44690000</v>
      </c>
      <c r="E26643" t="inlineStr">
        <is>
          <t>https://gearvn.com/products/card-man-hinh-msi-geforce-rtx-5080-16g-suprim-soc</t>
        </is>
      </c>
      <c r="F26643" t="inlineStr">
        <is>
          <t>31/07/2026 09:03:04</t>
        </is>
      </c>
      <c r="G26643" t="inlineStr">
        <is>
          <t>MSI</t>
        </is>
      </c>
      <c r="H26643" t="inlineStr">
        <is>
          <t>GeForce RTX 5080</t>
        </is>
      </c>
      <c r="I26643" t="inlineStr">
        <is>
          <t>16GB</t>
        </is>
      </c>
    </row>
    <row r="26644">
      <c r="A26644" t="inlineStr">
        <is>
          <t>GearVN</t>
        </is>
      </c>
      <c r="B26644" t="inlineStr">
        <is>
          <t>Card màn hình MSI GeForce RTX 5080 16G SUPRIM LIQUID SOC</t>
        </is>
      </c>
      <c r="C26644" t="n">
        <v>45990000</v>
      </c>
      <c r="D26644" t="n">
        <v>45490000</v>
      </c>
      <c r="E26644" t="inlineStr">
        <is>
          <t>https://gearvn.com/products/card-man-hinh-msi-geforce-rtx-5080-16g-suprim-liquid-soc</t>
        </is>
      </c>
      <c r="F26644" t="inlineStr">
        <is>
          <t>31/07/2026 09:03:04</t>
        </is>
      </c>
      <c r="G26644" t="inlineStr">
        <is>
          <t>MSI</t>
        </is>
      </c>
      <c r="H26644" t="inlineStr">
        <is>
          <t>GeForce RTX 5080</t>
        </is>
      </c>
      <c r="I26644" t="inlineStr">
        <is>
          <t>16GB</t>
        </is>
      </c>
    </row>
    <row r="26645">
      <c r="A26645" t="inlineStr">
        <is>
          <t>GearVN</t>
        </is>
      </c>
      <c r="B26645" t="inlineStr">
        <is>
          <t>Card màn hình MSI GeForce RTX 5090 32G GAMING TRIO OC</t>
        </is>
      </c>
      <c r="C26645" t="n">
        <v>134990000</v>
      </c>
      <c r="D26645" t="n">
        <v>126990000</v>
      </c>
      <c r="E26645" t="inlineStr">
        <is>
          <t>https://gearvn.com/products/card-man-hinh-msi-geforce-rtx-5090-32g-gaming-trio-oc</t>
        </is>
      </c>
      <c r="F26645" t="inlineStr">
        <is>
          <t>31/07/2026 09:03:04</t>
        </is>
      </c>
      <c r="G26645" t="inlineStr">
        <is>
          <t>MSI</t>
        </is>
      </c>
      <c r="H26645" t="inlineStr">
        <is>
          <t>GeForce RTX 5090</t>
        </is>
      </c>
      <c r="I26645" t="inlineStr">
        <is>
          <t>32GB</t>
        </is>
      </c>
    </row>
    <row r="26646">
      <c r="A26646" t="inlineStr">
        <is>
          <t>GearVN</t>
        </is>
      </c>
      <c r="B26646" t="inlineStr">
        <is>
          <t>Card màn hình MSI GeForce RTX 5090 32G VANGUARD SOC</t>
        </is>
      </c>
      <c r="C26646" t="n">
        <v>134990000</v>
      </c>
      <c r="D26646" t="n">
        <v>129990000</v>
      </c>
      <c r="E26646" t="inlineStr">
        <is>
          <t>https://gearvn.com/products/card-man-hinh-msi-geforce-rtx-5090-32g-vanguard-soc</t>
        </is>
      </c>
      <c r="F26646" t="inlineStr">
        <is>
          <t>31/07/2026 09:03:04</t>
        </is>
      </c>
      <c r="G26646" t="inlineStr">
        <is>
          <t>MSI</t>
        </is>
      </c>
      <c r="H26646" t="inlineStr">
        <is>
          <t>GeForce RTX 5090</t>
        </is>
      </c>
      <c r="I26646" t="inlineStr">
        <is>
          <t>32GB</t>
        </is>
      </c>
    </row>
    <row r="26647">
      <c r="A26647" t="inlineStr">
        <is>
          <t>GearVN</t>
        </is>
      </c>
      <c r="B26647" t="inlineStr">
        <is>
          <t>Card màn hình MSI GeForce RTX 5090 32G SUPRIM SOC</t>
        </is>
      </c>
      <c r="C26647" t="n">
        <v>129990000</v>
      </c>
      <c r="D26647" t="n">
        <v>127990000</v>
      </c>
      <c r="E26647" t="inlineStr">
        <is>
          <t>https://gearvn.com/products/card-man-hinh-msi-geforce-rtx-5090-32g-suprim-soc</t>
        </is>
      </c>
      <c r="F26647" t="inlineStr">
        <is>
          <t>31/07/2026 09:03:04</t>
        </is>
      </c>
      <c r="G26647" t="inlineStr">
        <is>
          <t>MSI</t>
        </is>
      </c>
      <c r="H26647" t="inlineStr">
        <is>
          <t>GeForce RTX 5090</t>
        </is>
      </c>
      <c r="I26647" t="inlineStr">
        <is>
          <t>32GB</t>
        </is>
      </c>
    </row>
    <row r="26648">
      <c r="A26648" t="inlineStr">
        <is>
          <t>GearVN</t>
        </is>
      </c>
      <c r="B26648" t="inlineStr">
        <is>
          <t>Card màn hình MSI GeForce RTX 5090 32G SUPRIM LIQUID SOC</t>
        </is>
      </c>
      <c r="C26648" t="n">
        <v>134990000</v>
      </c>
      <c r="D26648" t="n">
        <v>128990000</v>
      </c>
      <c r="E26648" t="inlineStr">
        <is>
          <t>https://gearvn.com/products/card-man-hinh-msi-geforce-rtx-5090-32g-suprim-liquid-soc</t>
        </is>
      </c>
      <c r="F26648" t="inlineStr">
        <is>
          <t>31/07/2026 09:03:04</t>
        </is>
      </c>
      <c r="G26648" t="inlineStr">
        <is>
          <t>MSI</t>
        </is>
      </c>
      <c r="H26648" t="inlineStr">
        <is>
          <t>GeForce RTX 5090</t>
        </is>
      </c>
      <c r="I26648" t="inlineStr">
        <is>
          <t>32GB</t>
        </is>
      </c>
    </row>
    <row r="26649">
      <c r="A26649" t="inlineStr">
        <is>
          <t>GearVN</t>
        </is>
      </c>
      <c r="B26649" t="inlineStr">
        <is>
          <t>Card màn hình ASUS Prime GeForce RTX 5070 Ti 16GB GDDR7 (PRIME-RTX5070TI-16G)</t>
        </is>
      </c>
      <c r="C26649" t="n">
        <v>33990000</v>
      </c>
      <c r="D26649" t="n">
        <v>32990000</v>
      </c>
      <c r="E26649" t="inlineStr">
        <is>
          <t>https://gearvn.com/products/card-man-hinh-asus-prime-rtx5070ti-16g</t>
        </is>
      </c>
      <c r="F26649" t="inlineStr">
        <is>
          <t>31/07/2026 09:03:04</t>
        </is>
      </c>
      <c r="G26649" t="inlineStr">
        <is>
          <t>ASUS</t>
        </is>
      </c>
      <c r="H26649" t="inlineStr">
        <is>
          <t>GeForce RTX 5070 Ti</t>
        </is>
      </c>
      <c r="I26649" t="inlineStr">
        <is>
          <t>16GB</t>
        </is>
      </c>
    </row>
    <row r="26650">
      <c r="A26650" t="inlineStr">
        <is>
          <t>GearVN</t>
        </is>
      </c>
      <c r="B26650" t="inlineStr">
        <is>
          <t>Card màn hình ASUS Prime GeForce RTX 5070 Ti 16GB GDDR7 OC Edition (PRIME-RTX5070TI-O16G)</t>
        </is>
      </c>
      <c r="C26650" t="n">
        <v>33990000</v>
      </c>
      <c r="D26650" t="n">
        <v>32990000</v>
      </c>
      <c r="E26650" t="inlineStr">
        <is>
          <t>https://gearvn.com/products/card-man-hinh-asus-prime-rtx5070ti-o16g</t>
        </is>
      </c>
      <c r="F26650" t="inlineStr">
        <is>
          <t>31/07/2026 09:03:04</t>
        </is>
      </c>
      <c r="G26650" t="inlineStr">
        <is>
          <t>ASUS</t>
        </is>
      </c>
      <c r="H26650" t="inlineStr">
        <is>
          <t>GeForce RTX 5070 Ti</t>
        </is>
      </c>
      <c r="I26650" t="inlineStr">
        <is>
          <t>16GB</t>
        </is>
      </c>
    </row>
    <row r="26651">
      <c r="A26651" t="inlineStr">
        <is>
          <t>GearVN</t>
        </is>
      </c>
      <c r="B26651" t="inlineStr">
        <is>
          <t>Card màn hình ASUS TUF Gaming GeForce RTX 5070 Ti 16GB GDDR7 (TUF-RTX5070TI-16G-GAMING)</t>
        </is>
      </c>
      <c r="C26651" t="n">
        <v>34490000</v>
      </c>
      <c r="D26651" t="n">
        <v>33990000</v>
      </c>
      <c r="E26651" t="inlineStr">
        <is>
          <t>https://gearvn.com/products/card-man-hinh-asus-tuf-rtx5070ti-16g-gaming</t>
        </is>
      </c>
      <c r="F26651" t="inlineStr">
        <is>
          <t>31/07/2026 09:03:04</t>
        </is>
      </c>
      <c r="G26651" t="inlineStr">
        <is>
          <t>ASUS</t>
        </is>
      </c>
      <c r="H26651" t="inlineStr">
        <is>
          <t>GeForce RTX 5070 Ti</t>
        </is>
      </c>
      <c r="I26651" t="inlineStr">
        <is>
          <t>16GB</t>
        </is>
      </c>
    </row>
    <row r="26652">
      <c r="A26652" t="inlineStr">
        <is>
          <t>GearVN</t>
        </is>
      </c>
      <c r="B26652" t="inlineStr">
        <is>
          <t>Card màn hình ASUS TUF Gaming GeForce RTX 5070 Ti 16GB GDDR7 OC Edition (TUF-RTX5070TI-O16G-GAMING)</t>
        </is>
      </c>
      <c r="C26652" t="n">
        <v>36990000</v>
      </c>
      <c r="D26652" t="n">
        <v>34990000</v>
      </c>
      <c r="E26652" t="inlineStr">
        <is>
          <t>https://gearvn.com/products/card-man-hinh-asus-tuf-rtx5070ti-o16g-gaming</t>
        </is>
      </c>
      <c r="F26652" t="inlineStr">
        <is>
          <t>31/07/2026 09:03:04</t>
        </is>
      </c>
      <c r="G26652" t="inlineStr">
        <is>
          <t>ASUS</t>
        </is>
      </c>
      <c r="H26652" t="inlineStr">
        <is>
          <t>GeForce RTX 5070 Ti</t>
        </is>
      </c>
      <c r="I26652" t="inlineStr">
        <is>
          <t>16GB</t>
        </is>
      </c>
    </row>
    <row r="26653">
      <c r="A26653" t="inlineStr">
        <is>
          <t>GearVN</t>
        </is>
      </c>
      <c r="B26653" t="inlineStr">
        <is>
          <t>Card màn hình ASUS Prime GeForce RTX 5080 16GB GDDR7 (PRIME-RTX5080-16G)</t>
        </is>
      </c>
      <c r="C26653" t="n">
        <v>40990000</v>
      </c>
      <c r="D26653" t="n">
        <v>39990000</v>
      </c>
      <c r="E26653" t="inlineStr">
        <is>
          <t>https://gearvn.com/products/card-man-hinh-asus-prime-rtx5080-16g</t>
        </is>
      </c>
      <c r="F26653" t="inlineStr">
        <is>
          <t>31/07/2026 09:03:04</t>
        </is>
      </c>
      <c r="G26653" t="inlineStr">
        <is>
          <t>ASUS</t>
        </is>
      </c>
      <c r="H26653" t="inlineStr">
        <is>
          <t>GeForce RTX 5080</t>
        </is>
      </c>
      <c r="I26653" t="inlineStr">
        <is>
          <t>16GB</t>
        </is>
      </c>
    </row>
    <row r="26654">
      <c r="A26654" t="inlineStr">
        <is>
          <t>GearVN</t>
        </is>
      </c>
      <c r="B26654" t="inlineStr">
        <is>
          <t>Card màn hình ASUS Prime GeForce RTX 5080 16GB GDDR7 OC Edition (PRIME-RTX5080-O16G)</t>
        </is>
      </c>
      <c r="C26654" t="n">
        <v>43490000</v>
      </c>
      <c r="D26654" t="n">
        <v>41990000</v>
      </c>
      <c r="E26654" t="inlineStr">
        <is>
          <t>https://gearvn.com/products/card-man-hinh-asus-prime-rtx5080-o16g</t>
        </is>
      </c>
      <c r="F26654" t="inlineStr">
        <is>
          <t>31/07/2026 09:03:04</t>
        </is>
      </c>
      <c r="G26654" t="inlineStr">
        <is>
          <t>ASUS</t>
        </is>
      </c>
      <c r="H26654" t="inlineStr">
        <is>
          <t>GeForce RTX 5080</t>
        </is>
      </c>
      <c r="I26654" t="inlineStr">
        <is>
          <t>16GB</t>
        </is>
      </c>
    </row>
    <row r="26655">
      <c r="A26655" t="inlineStr">
        <is>
          <t>GearVN</t>
        </is>
      </c>
      <c r="B26655" t="inlineStr">
        <is>
          <t>Card màn hình ASUS TUF Gaming GeForce RTX 5080 16GB GDDR7 (TUF-RTX5080-16G-GAMING)</t>
        </is>
      </c>
      <c r="C26655" t="n">
        <v>45490000</v>
      </c>
      <c r="D26655" t="n">
        <v>43990000</v>
      </c>
      <c r="E26655" t="inlineStr">
        <is>
          <t>https://gearvn.com/products/card-man-hinh-asus-tuf-rtx5080-16g-gaming</t>
        </is>
      </c>
      <c r="F26655" t="inlineStr">
        <is>
          <t>31/07/2026 09:03:04</t>
        </is>
      </c>
      <c r="G26655" t="inlineStr">
        <is>
          <t>ASUS</t>
        </is>
      </c>
      <c r="H26655" t="inlineStr">
        <is>
          <t>GeForce RTX 5080</t>
        </is>
      </c>
      <c r="I26655" t="inlineStr">
        <is>
          <t>16GB</t>
        </is>
      </c>
    </row>
    <row r="26656">
      <c r="A26656" t="inlineStr">
        <is>
          <t>GearVN</t>
        </is>
      </c>
      <c r="B26656" t="inlineStr">
        <is>
          <t>Card màn hình ASUS TUF Gaming GeForce RTX 5080 16GB GDDR7 OC Edition (TUF-RTX5080-O16G-GAMING)</t>
        </is>
      </c>
      <c r="C26656" t="n">
        <v>51990000</v>
      </c>
      <c r="D26656" t="n">
        <v>49990000</v>
      </c>
      <c r="E26656" t="inlineStr">
        <is>
          <t>https://gearvn.com/products/card-man-hinh-asus-tuf-rtx5080-o16g-gaming</t>
        </is>
      </c>
      <c r="F26656" t="inlineStr">
        <is>
          <t>31/07/2026 09:03:04</t>
        </is>
      </c>
      <c r="G26656" t="inlineStr">
        <is>
          <t>ASUS</t>
        </is>
      </c>
      <c r="H26656" t="inlineStr">
        <is>
          <t>GeForce RTX 5080</t>
        </is>
      </c>
      <c r="I26656" t="inlineStr">
        <is>
          <t>16GB</t>
        </is>
      </c>
    </row>
    <row r="26657">
      <c r="A26657" t="inlineStr">
        <is>
          <t>GearVN</t>
        </is>
      </c>
      <c r="B26657" t="inlineStr">
        <is>
          <t>Card màn hình ASUS ROG Astral GeForce RTX 5080 16GB GDDR7 (ROG-ASTRAL-RTX5080-16G-GAMING)</t>
        </is>
      </c>
      <c r="C26657" t="n">
        <v>48990000</v>
      </c>
      <c r="D26657" t="n">
        <v>47290000</v>
      </c>
      <c r="E26657" t="inlineStr">
        <is>
          <t>https://gearvn.com/products/card-man-hinh-asus-rog-astral-rtx5080-16g-gaming</t>
        </is>
      </c>
      <c r="F26657" t="inlineStr">
        <is>
          <t>31/07/2026 09:03:04</t>
        </is>
      </c>
      <c r="G26657" t="inlineStr">
        <is>
          <t>ASUS</t>
        </is>
      </c>
      <c r="H26657" t="inlineStr">
        <is>
          <t>GeForce RTX 5080</t>
        </is>
      </c>
      <c r="I26657" t="inlineStr">
        <is>
          <t>16GB</t>
        </is>
      </c>
    </row>
    <row r="26658">
      <c r="A26658" t="inlineStr">
        <is>
          <t>GearVN</t>
        </is>
      </c>
      <c r="B26658" t="inlineStr">
        <is>
          <t>Card màn hình ASUS ROG Astral GeForce RTX 5080 16GB GDDR7 OC Edition (ROG-ASTRAL-RTX5080-O16G-GAMING)</t>
        </is>
      </c>
      <c r="C26658" t="n">
        <v>59990000</v>
      </c>
      <c r="D26658" t="n">
        <v>57990000</v>
      </c>
      <c r="E26658" t="inlineStr">
        <is>
          <t>https://gearvn.com/products/card-man-hinh-asus-rog-astral-rtx5080-o16g-gaming</t>
        </is>
      </c>
      <c r="F26658" t="inlineStr">
        <is>
          <t>31/07/2026 09:03:04</t>
        </is>
      </c>
      <c r="G26658" t="inlineStr">
        <is>
          <t>ASUS</t>
        </is>
      </c>
      <c r="H26658" t="inlineStr">
        <is>
          <t>GeForce RTX 5080</t>
        </is>
      </c>
      <c r="I26658" t="inlineStr">
        <is>
          <t>16GB</t>
        </is>
      </c>
    </row>
    <row r="26659">
      <c r="A26659" t="inlineStr">
        <is>
          <t>GearVN</t>
        </is>
      </c>
      <c r="B26659" t="inlineStr">
        <is>
          <t>Card màn hình ASUS TUF Gaming GeForce RTX 5090 32GB GDDR7 (TUF-RTX5090-32G-GAMING)</t>
        </is>
      </c>
      <c r="C26659" t="n">
        <v>139990000</v>
      </c>
      <c r="D26659" t="n">
        <v>134990000</v>
      </c>
      <c r="E26659" t="inlineStr">
        <is>
          <t>https://gearvn.com/products/card-man-hinh-asus-tuf-rtx5090-32g-gaming</t>
        </is>
      </c>
      <c r="F26659" t="inlineStr">
        <is>
          <t>31/07/2026 09:03:04</t>
        </is>
      </c>
      <c r="G26659" t="inlineStr">
        <is>
          <t>ASUS</t>
        </is>
      </c>
      <c r="H26659" t="inlineStr">
        <is>
          <t>GeForce RTX 5090</t>
        </is>
      </c>
      <c r="I26659" t="inlineStr">
        <is>
          <t>32GB</t>
        </is>
      </c>
    </row>
    <row r="26660">
      <c r="A26660" t="inlineStr">
        <is>
          <t>GearVN</t>
        </is>
      </c>
      <c r="B26660" t="inlineStr">
        <is>
          <t>Card màn hình ASUS TUF Gaming GeForce RTX 5090 32GB GDDR7 OC Edition (TUF-RTX5090-O32G-GAMING)</t>
        </is>
      </c>
      <c r="C26660" t="n">
        <v>140990000</v>
      </c>
      <c r="D26660" t="n">
        <v>139990000</v>
      </c>
      <c r="E26660" t="inlineStr">
        <is>
          <t>https://gearvn.com/products/card-man-hinh-asus-tuf-rtx5090-o32g-gaming</t>
        </is>
      </c>
      <c r="F26660" t="inlineStr">
        <is>
          <t>31/07/2026 09:03:04</t>
        </is>
      </c>
      <c r="G26660" t="inlineStr">
        <is>
          <t>ASUS</t>
        </is>
      </c>
      <c r="H26660" t="inlineStr">
        <is>
          <t>GeForce RTX 5090</t>
        </is>
      </c>
      <c r="I26660" t="inlineStr">
        <is>
          <t>32GB</t>
        </is>
      </c>
    </row>
    <row r="26661">
      <c r="A26661" t="inlineStr">
        <is>
          <t>GearVN</t>
        </is>
      </c>
      <c r="B26661" t="inlineStr">
        <is>
          <t>Card màn hình ASUS ROG Astral GeForce RTX 5090 32GB GDDR7 (ROG-ASTRAL-RTX5090-32G-GAMING)</t>
        </is>
      </c>
      <c r="C26661" t="n">
        <v>135000000</v>
      </c>
      <c r="D26661" t="n">
        <v>108990000</v>
      </c>
      <c r="E26661" t="inlineStr">
        <is>
          <t>https://gearvn.com/products/card-man-hinh-asus-rog-astral-rtx5090-32g-gaming</t>
        </is>
      </c>
      <c r="F26661" t="inlineStr">
        <is>
          <t>31/07/2026 09:03:04</t>
        </is>
      </c>
      <c r="G26661" t="inlineStr">
        <is>
          <t>ASUS</t>
        </is>
      </c>
      <c r="H26661" t="inlineStr">
        <is>
          <t>GeForce RTX 5090</t>
        </is>
      </c>
      <c r="I26661" t="inlineStr">
        <is>
          <t>32GB</t>
        </is>
      </c>
    </row>
    <row r="26662">
      <c r="A26662" t="inlineStr">
        <is>
          <t>GearVN</t>
        </is>
      </c>
      <c r="B26662" t="inlineStr">
        <is>
          <t>Card màn hình ASUS ROG Astral GeForce RTX 5090 32GB GDDR7 OC Edition (ROG-ASTRAL-RTX5090-O32G-GAMING)</t>
        </is>
      </c>
      <c r="C26662" t="n">
        <v>149000000</v>
      </c>
      <c r="D26662" t="n">
        <v>146990000</v>
      </c>
      <c r="E26662" t="inlineStr">
        <is>
          <t>https://gearvn.com/products/card-man-hinh-asus-rog-astral-rtx5090-o32g-gaming</t>
        </is>
      </c>
      <c r="F26662" t="inlineStr">
        <is>
          <t>31/07/2026 09:03:04</t>
        </is>
      </c>
      <c r="G26662" t="inlineStr">
        <is>
          <t>ASUS</t>
        </is>
      </c>
      <c r="H26662" t="inlineStr">
        <is>
          <t>GeForce RTX 5090</t>
        </is>
      </c>
      <c r="I26662" t="inlineStr">
        <is>
          <t>32GB</t>
        </is>
      </c>
    </row>
    <row r="26663">
      <c r="A26663" t="inlineStr">
        <is>
          <t>GearVN</t>
        </is>
      </c>
      <c r="B26663" t="inlineStr">
        <is>
          <t>Card màn hình ASUS ROG Astral LC GeForce RTX 5090 32GB GDDR7 (ROG-ASTRAL-LC-RTX5090-32G-GAMING)</t>
        </is>
      </c>
      <c r="C26663" t="n">
        <v>135000000</v>
      </c>
      <c r="D26663" t="n">
        <v>115000000</v>
      </c>
      <c r="E26663" t="inlineStr">
        <is>
          <t>https://gearvn.com/products/card-man-hinh-asus-rog-astral-lc-rtx5090-32g-gaming</t>
        </is>
      </c>
      <c r="F26663" t="inlineStr">
        <is>
          <t>31/07/2026 09:03:04</t>
        </is>
      </c>
      <c r="G26663" t="inlineStr">
        <is>
          <t>ASUS</t>
        </is>
      </c>
      <c r="H26663" t="inlineStr">
        <is>
          <t>GeForce RTX 5090</t>
        </is>
      </c>
      <c r="I26663" t="inlineStr">
        <is>
          <t>32GB</t>
        </is>
      </c>
    </row>
    <row r="26664">
      <c r="A26664" t="inlineStr">
        <is>
          <t>GearVN</t>
        </is>
      </c>
      <c r="B26664" t="inlineStr">
        <is>
          <t>Card màn hình ASUS ROG Astral LC GeForce RTX 5090 32GB GDDR7 OC Edition (ROG-ASTRAL-LC-RTX5090-O32G-GAMING)</t>
        </is>
      </c>
      <c r="C26664" t="n">
        <v>139000000</v>
      </c>
      <c r="D26664" t="n">
        <v>104990000</v>
      </c>
      <c r="E26664" t="inlineStr">
        <is>
          <t>https://gearvn.com/products/card-man-hinh-asus-rog-astral-lc-rtx5090-o32g-gaming</t>
        </is>
      </c>
      <c r="F26664" t="inlineStr">
        <is>
          <t>31/07/2026 09:03:04</t>
        </is>
      </c>
      <c r="G26664" t="inlineStr">
        <is>
          <t>ASUS</t>
        </is>
      </c>
      <c r="H26664" t="inlineStr">
        <is>
          <t>GeForce RTX 5090</t>
        </is>
      </c>
      <c r="I26664" t="inlineStr">
        <is>
          <t>32GB</t>
        </is>
      </c>
    </row>
    <row r="26665">
      <c r="A26665" t="inlineStr">
        <is>
          <t>GearVN</t>
        </is>
      </c>
      <c r="B26665" t="inlineStr">
        <is>
          <t>Card màn hình Leadtek NVIDIA RTX PRO 4000 Blackwell 24GB GDDR7</t>
        </is>
      </c>
      <c r="C26665" t="n">
        <v>60990000</v>
      </c>
      <c r="D26665" t="n">
        <v>59990000</v>
      </c>
      <c r="E26665" t="inlineStr">
        <is>
          <t>https://gearvn.com/products/card-man-hinh-leadtek-nvidia-rtx-pro-4000-blackwell-24gb-gddr7</t>
        </is>
      </c>
      <c r="F26665" t="inlineStr">
        <is>
          <t>31/07/2026 09:03:04</t>
        </is>
      </c>
      <c r="G26665" t="inlineStr">
        <is>
          <t>Leadtek</t>
        </is>
      </c>
      <c r="H26665">
        <f>_xlfn.TEXTJOIN(",",TRUE,_xlfn._xlws.FILTER(Chipset_Table[Chipset], (Chipset_Table[Chipset text]&lt;&gt;"") * ISNUMBER(SEARCH(Chipset_Table[Chipset text], B26665)), ""))</f>
        <v/>
      </c>
      <c r="I26665" t="inlineStr">
        <is>
          <t>24GB</t>
        </is>
      </c>
    </row>
    <row r="26666">
      <c r="A26666" t="inlineStr">
        <is>
          <t>GearVN</t>
        </is>
      </c>
      <c r="B26666" t="inlineStr">
        <is>
          <t>Card màn hình SPARKLE Intel Arc B580 TWINSTAR OC 12GB GDDR6</t>
        </is>
      </c>
      <c r="C26666" t="n">
        <v>9990000</v>
      </c>
      <c r="D26666" t="n">
        <v>9690000</v>
      </c>
      <c r="E26666" t="inlineStr">
        <is>
          <t>https://gearvn.com/products/card-man-hinh-sparkle-intel-arc-b580-twinstar-oc-12gb-gddr6</t>
        </is>
      </c>
      <c r="F26666" t="inlineStr">
        <is>
          <t>31/07/2026 09:03:04</t>
        </is>
      </c>
      <c r="G26666" t="inlineStr">
        <is>
          <t>SPARKLE</t>
        </is>
      </c>
      <c r="H26666" t="inlineStr">
        <is>
          <t>Intel Arc B580</t>
        </is>
      </c>
      <c r="I26666" t="inlineStr">
        <is>
          <t>12GB</t>
        </is>
      </c>
    </row>
    <row r="26667">
      <c r="A26667" t="inlineStr">
        <is>
          <t>GearVN</t>
        </is>
      </c>
      <c r="B26667" t="inlineStr">
        <is>
          <t>Card màn hình Leadtek NVIDIA RTX PRO 5000 Blackwell 48GB GDDR7</t>
        </is>
      </c>
      <c r="C26667" t="n">
        <v>218990000</v>
      </c>
      <c r="D26667" t="n">
        <v>216990000</v>
      </c>
      <c r="E26667" t="inlineStr">
        <is>
          <t>https://gearvn.com/products/card-man-hinh-leadtek-nvidia-rtx-pro-5000-blackwell-48gb-gddr7</t>
        </is>
      </c>
      <c r="F26667" t="inlineStr">
        <is>
          <t>31/07/2026 09:03:04</t>
        </is>
      </c>
      <c r="G26667" t="inlineStr">
        <is>
          <t>Leadtek</t>
        </is>
      </c>
      <c r="H26667">
        <f>_xlfn.TEXTJOIN(",",TRUE,_xlfn._xlws.FILTER(Chipset_Table[Chipset], (Chipset_Table[Chipset text]&lt;&gt;"") * ISNUMBER(SEARCH(Chipset_Table[Chipset text], B26667)), ""))</f>
        <v/>
      </c>
      <c r="I26667" t="inlineStr">
        <is>
          <t>8GB</t>
        </is>
      </c>
    </row>
    <row r="26668">
      <c r="A26668" t="inlineStr">
        <is>
          <t>GearVN</t>
        </is>
      </c>
      <c r="B26668" t="inlineStr">
        <is>
          <t>Card màn hình SPARKLE Intel Arc B580 TITAN Nox OC 12GB GDDR6</t>
        </is>
      </c>
      <c r="C26668" t="n">
        <v>10990000</v>
      </c>
      <c r="D26668" t="n">
        <v>9690000</v>
      </c>
      <c r="E26668" t="inlineStr">
        <is>
          <t>https://gearvn.com/products/card-man-hinh-sparkle-intel-arc-b580-titan-nox-oc-12gb-gddr6</t>
        </is>
      </c>
      <c r="F26668" t="inlineStr">
        <is>
          <t>31/07/2026 09:03:04</t>
        </is>
      </c>
      <c r="G26668" t="inlineStr">
        <is>
          <t>SPARKLE</t>
        </is>
      </c>
      <c r="H26668" t="inlineStr">
        <is>
          <t>Intel Arc B580</t>
        </is>
      </c>
      <c r="I26668" t="inlineStr">
        <is>
          <t>12GB</t>
        </is>
      </c>
    </row>
    <row r="26669">
      <c r="A26669" t="inlineStr">
        <is>
          <t>GearVN</t>
        </is>
      </c>
      <c r="B26669" t="inlineStr">
        <is>
          <t>Card màn hình SPARKLE Intel Arc B580 TITAN OC 12GB GDDR6</t>
        </is>
      </c>
      <c r="C26669" t="n">
        <v>10990000</v>
      </c>
      <c r="D26669" t="n">
        <v>9690000</v>
      </c>
      <c r="E26669" t="inlineStr">
        <is>
          <t>https://gearvn.com/products/card-man-hinh-sparkle-intel-arc-b580-titan-oc-12gb-gddr6</t>
        </is>
      </c>
      <c r="F26669" t="inlineStr">
        <is>
          <t>31/07/2026 09:03:04</t>
        </is>
      </c>
      <c r="G26669" t="inlineStr">
        <is>
          <t>SPARKLE</t>
        </is>
      </c>
      <c r="H26669" t="inlineStr">
        <is>
          <t>Intel Arc B580</t>
        </is>
      </c>
      <c r="I26669" t="inlineStr">
        <is>
          <t>12GB</t>
        </is>
      </c>
    </row>
    <row r="26670">
      <c r="A26670" t="inlineStr">
        <is>
          <t>GearVN</t>
        </is>
      </c>
      <c r="B26670" t="inlineStr">
        <is>
          <t>Card màn hình Zotac GEFORCE RTX 3050 TWIN EDGE OC 6GB GDDR6</t>
        </is>
      </c>
      <c r="C26670" t="n">
        <v>6890000</v>
      </c>
      <c r="D26670" t="n">
        <v>5990000</v>
      </c>
      <c r="E26670" t="inlineStr">
        <is>
          <t>https://gearvn.com/products/card-man-hinh-zotac-geforce-rtx-3050-twin-edge-oc-6gb-gddr6</t>
        </is>
      </c>
      <c r="F26670" t="inlineStr">
        <is>
          <t>31/07/2026 09:03:04</t>
        </is>
      </c>
      <c r="G26670" t="inlineStr">
        <is>
          <t>ZOTAC</t>
        </is>
      </c>
      <c r="H26670" t="inlineStr">
        <is>
          <t>GeForce RTX 3050</t>
        </is>
      </c>
      <c r="I26670" t="inlineStr">
        <is>
          <t>6GB</t>
        </is>
      </c>
    </row>
    <row r="26671">
      <c r="A26671" t="inlineStr">
        <is>
          <t>GearVN</t>
        </is>
      </c>
      <c r="B26671" t="inlineStr">
        <is>
          <t>Card màn hình GIGABYTE GeForce RTX 3050 WINDFORCE OC V2 8G (GV-N3050WF2OCV2-8GD)</t>
        </is>
      </c>
      <c r="C26671" t="n">
        <v>8490000</v>
      </c>
      <c r="D26671" t="n">
        <v>8390000</v>
      </c>
      <c r="E26671" t="inlineStr">
        <is>
          <t>https://gearvn.com/products/card-man-hinh-gigabyte-geforce-rtx-3050-windforce-oc-v2-8g-gv-n3050wf2ocv2-8gd</t>
        </is>
      </c>
      <c r="F26671" t="inlineStr">
        <is>
          <t>31/07/2026 09:03:04</t>
        </is>
      </c>
      <c r="G26671" t="inlineStr">
        <is>
          <t>Gigabyte</t>
        </is>
      </c>
      <c r="H26671" t="inlineStr">
        <is>
          <t>GeForce RTX 3050</t>
        </is>
      </c>
      <c r="I26671" t="inlineStr">
        <is>
          <t>8GB</t>
        </is>
      </c>
    </row>
    <row r="26672">
      <c r="A26672" t="inlineStr">
        <is>
          <t>GearVN</t>
        </is>
      </c>
      <c r="B26672" t="inlineStr">
        <is>
          <t>Card màn hình GIGABYTE GeForce RTX 4070 SUPER WINDFORCE OC 12G (GV-N407SWF3OC-12GD)</t>
        </is>
      </c>
      <c r="C26672" t="n">
        <v>20990000</v>
      </c>
      <c r="D26672" t="n">
        <v>19490000</v>
      </c>
      <c r="E26672" t="inlineStr">
        <is>
          <t>https://gearvn.com/products/card-man-hinh-gigabyte-geforce-rtx-4070-super-windforce-oc-12g</t>
        </is>
      </c>
      <c r="F26672" t="inlineStr">
        <is>
          <t>31/07/2026 09:03:04</t>
        </is>
      </c>
      <c r="G26672" t="inlineStr">
        <is>
          <t>Gigabyte</t>
        </is>
      </c>
      <c r="H26672" t="inlineStr">
        <is>
          <t>GeForce RTX 4070 SUPER</t>
        </is>
      </c>
      <c r="I26672" t="inlineStr">
        <is>
          <t>12GB</t>
        </is>
      </c>
    </row>
    <row r="26673">
      <c r="A26673" t="inlineStr">
        <is>
          <t>GearVN</t>
        </is>
      </c>
      <c r="B26673" t="inlineStr">
        <is>
          <t>Card màn hình GIGABYTE Radeon RX 9070 GAMING OC 16G (GV-R9070GAMING OC-16GD)</t>
        </is>
      </c>
      <c r="C26673" t="n">
        <v>22990000</v>
      </c>
      <c r="D26673" t="n">
        <v>19990000</v>
      </c>
      <c r="E26673" t="inlineStr">
        <is>
          <t>https://gearvn.com/products/card-man-hinh-gigabyte-radeon-rx-9070-gaming-oc-16g-gv-r9070gaming-oc-16gd</t>
        </is>
      </c>
      <c r="F26673" t="inlineStr">
        <is>
          <t>31/07/2026 09:03:04</t>
        </is>
      </c>
      <c r="G26673" t="inlineStr">
        <is>
          <t>Gigabyte</t>
        </is>
      </c>
      <c r="H26673" t="inlineStr">
        <is>
          <t>RX 9070</t>
        </is>
      </c>
      <c r="I26673" t="inlineStr">
        <is>
          <t>16GB</t>
        </is>
      </c>
    </row>
    <row r="26674">
      <c r="A26674" t="inlineStr">
        <is>
          <t>GearVN</t>
        </is>
      </c>
      <c r="B26674" t="inlineStr">
        <is>
          <t>Card màn hình ASUS Prime Radeon RX 9070 XT OC Edition 16GB GDDR6 (PRIME-RX9070XT-O16G)</t>
        </is>
      </c>
      <c r="C26674" t="n">
        <v>24990000</v>
      </c>
      <c r="D26674" t="n">
        <v>23490000</v>
      </c>
      <c r="E26674" t="inlineStr">
        <is>
          <t>https://gearvn.com/products/card-man-hinh-asus-prime-radeon-rx-9070-xt-oc-edition-16gb</t>
        </is>
      </c>
      <c r="F26674" t="inlineStr">
        <is>
          <t>31/07/2026 09:03:04</t>
        </is>
      </c>
      <c r="G26674" t="inlineStr">
        <is>
          <t>ASUS</t>
        </is>
      </c>
      <c r="H26674" t="inlineStr">
        <is>
          <t>RX 9070</t>
        </is>
      </c>
      <c r="I26674" t="inlineStr">
        <is>
          <t>16GB</t>
        </is>
      </c>
    </row>
    <row r="26675">
      <c r="A26675" t="inlineStr">
        <is>
          <t>GearVN</t>
        </is>
      </c>
      <c r="B26675" t="inlineStr">
        <is>
          <t>Card màn hình MSI GeForce RTX 3050 VENTUS 2X E 6G OC</t>
        </is>
      </c>
      <c r="C26675" t="n">
        <v>5990000</v>
      </c>
      <c r="D26675" t="n">
        <v>4890000</v>
      </c>
      <c r="E26675" t="inlineStr">
        <is>
          <t>https://gearvn.com/products/card-man-hinh-msi-geforce-rtx-3050-ventus-2x-e-6g-oc</t>
        </is>
      </c>
      <c r="F26675" t="inlineStr">
        <is>
          <t>31/07/2026 09:03:04</t>
        </is>
      </c>
      <c r="G26675" t="inlineStr">
        <is>
          <t>MSI</t>
        </is>
      </c>
      <c r="H26675" t="inlineStr">
        <is>
          <t>GeForce RTX 3050</t>
        </is>
      </c>
      <c r="I26675" t="inlineStr">
        <is>
          <t>6GB</t>
        </is>
      </c>
    </row>
    <row r="26676">
      <c r="A26676" t="inlineStr">
        <is>
          <t>GearVN</t>
        </is>
      </c>
      <c r="B26676" t="inlineStr">
        <is>
          <t>Card màn hình MSI GeForce RTX 4070 SUPER 12G GAMING SLIM WUKONG EDITION</t>
        </is>
      </c>
      <c r="C26676" t="n">
        <v>20490000</v>
      </c>
      <c r="D26676" t="n">
        <v>20490000</v>
      </c>
      <c r="E26676" t="inlineStr">
        <is>
          <t>https://gearvn.com/products/card-man-hinh-msi-geforce-rtx-4070-super-12g-gaming-slim-wukong-edition</t>
        </is>
      </c>
      <c r="F26676" t="inlineStr">
        <is>
          <t>31/07/2026 09:03:04</t>
        </is>
      </c>
      <c r="G26676" t="inlineStr">
        <is>
          <t>MSI</t>
        </is>
      </c>
      <c r="H26676" t="inlineStr">
        <is>
          <t>GeForce RTX 4070 SUPER</t>
        </is>
      </c>
      <c r="I26676" t="inlineStr">
        <is>
          <t>12GB</t>
        </is>
      </c>
    </row>
    <row r="26677">
      <c r="A26677" t="inlineStr">
        <is>
          <t>GearVN</t>
        </is>
      </c>
      <c r="B26677" t="inlineStr">
        <is>
          <t>Card màn hình ASUS TUF Gaming GeForce RTX 4090 24GB GDDR6X OG OC Edition (TUF-RTX4090-O24G-OG-GAMING)</t>
        </is>
      </c>
      <c r="C26677" t="n">
        <v>66990000</v>
      </c>
      <c r="D26677" t="n">
        <v>62990000</v>
      </c>
      <c r="E26677" t="inlineStr">
        <is>
          <t>https://gearvn.com/products/card-man-hinh-asus-tuf-gaming-geforce-rtx-4090-24gb-og-oc</t>
        </is>
      </c>
      <c r="F26677" t="inlineStr">
        <is>
          <t>31/07/2026 09:03:04</t>
        </is>
      </c>
      <c r="G26677" t="inlineStr">
        <is>
          <t>ASUS</t>
        </is>
      </c>
      <c r="H26677" t="inlineStr">
        <is>
          <t>GeForce RTX 4090</t>
        </is>
      </c>
      <c r="I26677" t="inlineStr">
        <is>
          <t>24GB</t>
        </is>
      </c>
    </row>
    <row r="26678">
      <c r="A26678" t="inlineStr">
        <is>
          <t>GearVN</t>
        </is>
      </c>
      <c r="B26678" t="inlineStr">
        <is>
          <t>Card màn hình ASUS PRIME GeForce RTX 4060 Ti 8GB GDDR6 OC Edition (PRIME-RTX4060TI-O8G)</t>
        </is>
      </c>
      <c r="C26678" t="n">
        <v>12990000</v>
      </c>
      <c r="D26678" t="n">
        <v>12990000</v>
      </c>
      <c r="E26678" t="inlineStr">
        <is>
          <t>https://gearvn.com/products/card-man-hinh-asus-prime-geforce-rtx-4060-ti-8gb-gddr6-oc-edition-prime-rtx4060ti-o8g</t>
        </is>
      </c>
      <c r="F26678" t="inlineStr">
        <is>
          <t>31/07/2026 09:03:04</t>
        </is>
      </c>
      <c r="G26678" t="inlineStr">
        <is>
          <t>ASUS</t>
        </is>
      </c>
      <c r="H26678" t="inlineStr">
        <is>
          <t>GeForce RTX 4060</t>
        </is>
      </c>
      <c r="I26678" t="inlineStr">
        <is>
          <t>8GB</t>
        </is>
      </c>
    </row>
    <row r="26679">
      <c r="A26679" t="inlineStr">
        <is>
          <t>GearVN</t>
        </is>
      </c>
      <c r="B26679" t="inlineStr">
        <is>
          <t>Card màn hình GIGABYTE GeForce RTX 3060 WINDFORCE OC 12G V2 (GV-N3060WF2OC-12GD)</t>
        </is>
      </c>
      <c r="C26679" t="n">
        <v>10490000</v>
      </c>
      <c r="D26679" t="n">
        <v>9990000</v>
      </c>
      <c r="E26679" t="inlineStr">
        <is>
          <t>https://gearvn.com/products/card-man-hinh-gigabyte-geforce-rtx-3060-windforce-oc-12g-v2-gv-n3060wf2oc-12gd</t>
        </is>
      </c>
      <c r="F26679" t="inlineStr">
        <is>
          <t>31/07/2026 09:03:04</t>
        </is>
      </c>
      <c r="G26679" t="inlineStr">
        <is>
          <t>Gigabyte</t>
        </is>
      </c>
      <c r="H26679" t="inlineStr">
        <is>
          <t>GeForce RTX 3060</t>
        </is>
      </c>
      <c r="I26679" t="inlineStr">
        <is>
          <t>12GB</t>
        </is>
      </c>
    </row>
    <row r="26680">
      <c r="A26680" t="inlineStr">
        <is>
          <t>GearVN</t>
        </is>
      </c>
      <c r="B26680" t="inlineStr">
        <is>
          <t>Card màn hình ASUS Dual Radeon RX 6500 XT V2 OC Edition 4GB GDDR6 (DUAL-RX6500XT-O4G-V2)</t>
        </is>
      </c>
      <c r="C26680" t="n">
        <v>4990000</v>
      </c>
      <c r="D26680" t="n">
        <v>3790000</v>
      </c>
      <c r="E26680" t="inlineStr">
        <is>
          <t>https://gearvn.com/products/card-man-hinh-asus-dual-radeon-rx6500-xt-v2-oc</t>
        </is>
      </c>
      <c r="F26680" t="inlineStr">
        <is>
          <t>31/07/2026 09:03:04</t>
        </is>
      </c>
      <c r="G26680" t="inlineStr">
        <is>
          <t>ASUS</t>
        </is>
      </c>
      <c r="H26680" t="inlineStr">
        <is>
          <t>RX 6500 XT</t>
        </is>
      </c>
      <c r="I26680" t="inlineStr">
        <is>
          <t>4GB</t>
        </is>
      </c>
    </row>
    <row r="26681">
      <c r="A26681" t="inlineStr">
        <is>
          <t>GearVN</t>
        </is>
      </c>
      <c r="B26681" t="inlineStr">
        <is>
          <t>Card màn hình ASUS Dual GeForce RTX 4060 V2 OC Edition 8GB GDDR6 (DUAL-RTX4060-O8G-V2)</t>
        </is>
      </c>
      <c r="C26681" t="n">
        <v>8990000</v>
      </c>
      <c r="D26681" t="n">
        <v>8490000</v>
      </c>
      <c r="E26681" t="inlineStr">
        <is>
          <t>https://gearvn.com/products/card-man-hinh-asus-dual-geforce-rtx-4060-v2-oc-edition-8gb-gddr6-dual-rtx4060-o8g-v2</t>
        </is>
      </c>
      <c r="F26681" t="inlineStr">
        <is>
          <t>31/07/2026 09:03:04</t>
        </is>
      </c>
      <c r="G26681" t="inlineStr">
        <is>
          <t>ASUS</t>
        </is>
      </c>
      <c r="H26681" t="inlineStr">
        <is>
          <t>GeForce RTX 4060</t>
        </is>
      </c>
      <c r="I26681" t="inlineStr">
        <is>
          <t>8GB</t>
        </is>
      </c>
    </row>
    <row r="26682">
      <c r="A26682" t="inlineStr">
        <is>
          <t>GearVN</t>
        </is>
      </c>
      <c r="B26682" t="inlineStr">
        <is>
          <t>Card màn hình ASUS Dual GeForce RTX 4060 Ti EVO OC Edition 16GB GDDR6 (DUAL-RTX4060TI-O16G-EVO)</t>
        </is>
      </c>
      <c r="C26682" t="n">
        <v>15990000</v>
      </c>
      <c r="D26682" t="n">
        <v>14990000</v>
      </c>
      <c r="E26682" t="inlineStr">
        <is>
          <t>https://gearvn.com/products/card-man-hinh-asus-dual-geforce-rtx-4060-ti-evo-oc-edition-16gb-gddr6-dual-rtx4060ti-o16g-evo</t>
        </is>
      </c>
      <c r="F26682" t="inlineStr">
        <is>
          <t>31/07/2026 09:03:04</t>
        </is>
      </c>
      <c r="G26682" t="inlineStr">
        <is>
          <t>ASUS</t>
        </is>
      </c>
      <c r="H26682" t="inlineStr">
        <is>
          <t>GeForce RTX 4060</t>
        </is>
      </c>
      <c r="I26682" t="inlineStr">
        <is>
          <t>16GB</t>
        </is>
      </c>
    </row>
    <row r="26683">
      <c r="A26683" t="inlineStr">
        <is>
          <t>GearVN</t>
        </is>
      </c>
      <c r="B26683" t="inlineStr">
        <is>
          <t>Card màn hình ASUS Dual Radeon RX 6600 V3 8GB GDDR6 (DUAL-RX6600-8G-V3)</t>
        </is>
      </c>
      <c r="C26683" t="n">
        <v>5990000</v>
      </c>
      <c r="D26683" t="n">
        <v>5490000</v>
      </c>
      <c r="E26683" t="inlineStr">
        <is>
          <t>https://gearvn.com/products/card-man-hinh-asus-dual-radeon-rx-6600-v3-8gb</t>
        </is>
      </c>
      <c r="F26683" t="inlineStr">
        <is>
          <t>31/07/2026 09:03:04</t>
        </is>
      </c>
      <c r="G26683" t="inlineStr">
        <is>
          <t>ASUS</t>
        </is>
      </c>
      <c r="H26683" t="inlineStr">
        <is>
          <t>RX 6600</t>
        </is>
      </c>
      <c r="I26683" t="inlineStr">
        <is>
          <t>8GB</t>
        </is>
      </c>
    </row>
    <row r="26684">
      <c r="A26684" t="inlineStr">
        <is>
          <t>GearVN</t>
        </is>
      </c>
      <c r="B26684" t="inlineStr">
        <is>
          <t>Card màn hình ASUS Dual Radeon RX 7600 V2 OC Edition 8GB GDDR6 (DUAL-RX7600-O8G-V2)</t>
        </is>
      </c>
      <c r="C26684" t="n">
        <v>7990000</v>
      </c>
      <c r="D26684" t="n">
        <v>7790000</v>
      </c>
      <c r="E26684" t="inlineStr">
        <is>
          <t>https://gearvn.com/products/card-man-hinh-asus-dual-rx7600-v2-oc-8gb</t>
        </is>
      </c>
      <c r="F26684" t="inlineStr">
        <is>
          <t>31/07/2026 09:03:04</t>
        </is>
      </c>
      <c r="G26684" t="inlineStr">
        <is>
          <t>ASUS</t>
        </is>
      </c>
      <c r="H26684" t="inlineStr">
        <is>
          <t>RX 7600</t>
        </is>
      </c>
      <c r="I26684" t="inlineStr">
        <is>
          <t>8GB</t>
        </is>
      </c>
    </row>
    <row r="26685">
      <c r="A26685" t="inlineStr">
        <is>
          <t>GearVN</t>
        </is>
      </c>
      <c r="B26685" t="inlineStr">
        <is>
          <t>Card màn hình MSI GeForce RTX 4060 Ti VENTUS 3X E 8G OC</t>
        </is>
      </c>
      <c r="C26685" t="n">
        <v>14990000</v>
      </c>
      <c r="D26685" t="n">
        <v>13990000</v>
      </c>
      <c r="E26685" t="inlineStr">
        <is>
          <t>https://gearvn.com/products/card-man-hinh-msi-geforce-rtx-4060-ti-ventus-3x-e-8g-oc</t>
        </is>
      </c>
      <c r="F26685" t="inlineStr">
        <is>
          <t>31/07/2026 09:03:04</t>
        </is>
      </c>
      <c r="G26685" t="inlineStr">
        <is>
          <t>MSI</t>
        </is>
      </c>
      <c r="H26685" t="inlineStr">
        <is>
          <t>GeForce RTX 4060</t>
        </is>
      </c>
      <c r="I26685" t="inlineStr">
        <is>
          <t>8GB</t>
        </is>
      </c>
    </row>
    <row r="26686">
      <c r="A26686" t="inlineStr">
        <is>
          <t>GearVN</t>
        </is>
      </c>
      <c r="B26686" t="inlineStr">
        <is>
          <t>Card màn hình ASUS TUF Gaming GeForce RTX 4070 Ti SUPER BTF White OC Edition 16GB GDDR6X (TUF-RTX4070TIS-O16G-BTF-WHITE)</t>
        </is>
      </c>
      <c r="C26686" t="n">
        <v>31990000</v>
      </c>
      <c r="D26686" t="n">
        <v>29490000</v>
      </c>
      <c r="E26686" t="inlineStr">
        <is>
          <t>https://gearvn.com/products/card-man-hinh-asus-tuf-gaming-geforce-rtx-4070-ti-super-btf-white-oc-edition-16gb</t>
        </is>
      </c>
      <c r="F26686" t="inlineStr">
        <is>
          <t>31/07/2026 09:03:04</t>
        </is>
      </c>
      <c r="G26686" t="inlineStr">
        <is>
          <t>ASUS</t>
        </is>
      </c>
      <c r="H26686" t="inlineStr">
        <is>
          <t>GeForce RTX 4070 Ti SUPER</t>
        </is>
      </c>
      <c r="I26686" t="inlineStr">
        <is>
          <t>16GB</t>
        </is>
      </c>
    </row>
    <row r="26687">
      <c r="A26687" t="inlineStr">
        <is>
          <t>GearVN</t>
        </is>
      </c>
      <c r="B26687" t="inlineStr">
        <is>
          <t>Card màn hình GIGABYTE AORUS GeForce RTX 4080 SUPER XTREME ICE 16G (GV-N408SAORUSX ICE-16GD)</t>
        </is>
      </c>
      <c r="C26687" t="n">
        <v>59990000</v>
      </c>
      <c r="D26687" t="n">
        <v>39990000</v>
      </c>
      <c r="E26687" t="inlineStr">
        <is>
          <t>https://gearvn.com/products/card-man-hinh-gigabyte-aorus-geforce-rtx-4080-super-xtreme-ice-16g</t>
        </is>
      </c>
      <c r="F26687" t="inlineStr">
        <is>
          <t>31/07/2026 09:03:04</t>
        </is>
      </c>
      <c r="G26687" t="inlineStr">
        <is>
          <t>Gigabyte</t>
        </is>
      </c>
      <c r="H26687" t="inlineStr">
        <is>
          <t>GeForce RTX 4080 SUPER XT</t>
        </is>
      </c>
      <c r="I26687" t="inlineStr">
        <is>
          <t>16GB</t>
        </is>
      </c>
    </row>
    <row r="26688">
      <c r="A26688" t="inlineStr">
        <is>
          <t>GearVN</t>
        </is>
      </c>
      <c r="B26688" t="inlineStr">
        <is>
          <t>Card màn hình GIGABYTE GeForce RTX 3050 WINDFORCE OC 6G (GV-N3050WF2OCV2-6GD)</t>
        </is>
      </c>
      <c r="C26688" t="n">
        <v>7490000</v>
      </c>
      <c r="D26688" t="n">
        <v>6790000</v>
      </c>
      <c r="E26688" t="inlineStr">
        <is>
          <t>https://gearvn.com/products/card-man-hinh-gigabyte-geforce-rtx-3050-windforce-oc-6g</t>
        </is>
      </c>
      <c r="F26688" t="inlineStr">
        <is>
          <t>31/07/2026 09:03:04</t>
        </is>
      </c>
      <c r="G26688" t="inlineStr">
        <is>
          <t>Gigabyte</t>
        </is>
      </c>
      <c r="H26688" t="inlineStr">
        <is>
          <t>GeForce RTX 3050</t>
        </is>
      </c>
      <c r="I26688" t="inlineStr">
        <is>
          <t>6GB</t>
        </is>
      </c>
    </row>
    <row r="26689">
      <c r="A26689" t="inlineStr">
        <is>
          <t>GearVN</t>
        </is>
      </c>
      <c r="B26689" t="inlineStr">
        <is>
          <t>Card màn hình ASUS ProArt GeForce RTX 4070 Ti SUPER 16GB GDDR6X OC Edition (PROART-RTX4070TIS-O16G)</t>
        </is>
      </c>
      <c r="C26689" t="n">
        <v>29990000</v>
      </c>
      <c r="D26689" t="n">
        <v>29190000</v>
      </c>
      <c r="E26689" t="inlineStr">
        <is>
          <t>https://gearvn.com/products/card-man-hinh-asus-proart-geforce-rtx-4070-ti-super-16gb-gddr6x-oc-edition-proart-rtx4070tis-o16g</t>
        </is>
      </c>
      <c r="F26689" t="inlineStr">
        <is>
          <t>31/07/2026 09:03:04</t>
        </is>
      </c>
      <c r="G26689" t="inlineStr">
        <is>
          <t>ASUS</t>
        </is>
      </c>
      <c r="H26689" t="inlineStr">
        <is>
          <t>GeForce RTX 4070 Ti SUPER</t>
        </is>
      </c>
      <c r="I26689" t="inlineStr">
        <is>
          <t>16GB</t>
        </is>
      </c>
    </row>
    <row r="26690">
      <c r="A26690" t="inlineStr">
        <is>
          <t>GearVN</t>
        </is>
      </c>
      <c r="B26690" t="inlineStr">
        <is>
          <t>Card màn hình ASUS Dual GeForce RTX 3050 6GB GDDR6 (DUAl-RTX3050-6G)</t>
        </is>
      </c>
      <c r="C26690" t="n">
        <v>5690000</v>
      </c>
      <c r="D26690" t="n">
        <v>4690000</v>
      </c>
      <c r="E26690" t="inlineStr">
        <is>
          <t>https://gearvn.com/products/card-man-hinh-asus-dual-geforce-rtx-3050-6gb-gddr6-dual-rtx3050-6g</t>
        </is>
      </c>
      <c r="F26690" t="inlineStr">
        <is>
          <t>31/07/2026 09:03:04</t>
        </is>
      </c>
      <c r="G26690" t="inlineStr">
        <is>
          <t>ASUS</t>
        </is>
      </c>
      <c r="H26690" t="inlineStr">
        <is>
          <t>GeForce RTX 3050</t>
        </is>
      </c>
      <c r="I26690" t="inlineStr">
        <is>
          <t>6GB</t>
        </is>
      </c>
    </row>
    <row r="26691">
      <c r="A26691" t="inlineStr">
        <is>
          <t>GearVN</t>
        </is>
      </c>
      <c r="B26691" t="inlineStr">
        <is>
          <t>Card màn hình ASUS Dual GeForce RTX 3050 OC Edition 6GB (DUAl-RTX3050-O6G)</t>
        </is>
      </c>
      <c r="C26691" t="n">
        <v>5790000</v>
      </c>
      <c r="D26691" t="n">
        <v>4790000</v>
      </c>
      <c r="E26691" t="inlineStr">
        <is>
          <t>https://gearvn.com/products/card-man-hinh-asus-dual-geforce-rtx-3050-oc-edition-6gb-dual-rtx3050-o6g</t>
        </is>
      </c>
      <c r="F26691" t="inlineStr">
        <is>
          <t>31/07/2026 09:03:04</t>
        </is>
      </c>
      <c r="G26691" t="inlineStr">
        <is>
          <t>ASUS</t>
        </is>
      </c>
      <c r="H26691" t="inlineStr">
        <is>
          <t>GeForce RTX 3050</t>
        </is>
      </c>
      <c r="I26691" t="inlineStr">
        <is>
          <t>6GB</t>
        </is>
      </c>
    </row>
    <row r="26692">
      <c r="A26692" t="inlineStr">
        <is>
          <t>GearVN</t>
        </is>
      </c>
      <c r="B26692" t="inlineStr">
        <is>
          <t>Card màn hình MSI GeForce RTX 3050 VENTUS 2X 6G OC</t>
        </is>
      </c>
      <c r="C26692" t="n">
        <v>5990000</v>
      </c>
      <c r="D26692" t="n">
        <v>4990000</v>
      </c>
      <c r="E26692" t="inlineStr">
        <is>
          <t>https://gearvn.com/products/card-man-hinh-msi-geforce-rtx-3050-ventus-2x-6g-oc</t>
        </is>
      </c>
      <c r="F26692" t="inlineStr">
        <is>
          <t>31/07/2026 09:03:04</t>
        </is>
      </c>
      <c r="G26692" t="inlineStr">
        <is>
          <t>MSI</t>
        </is>
      </c>
      <c r="H26692" t="inlineStr">
        <is>
          <t>GeForce RTX 3050</t>
        </is>
      </c>
      <c r="I26692" t="inlineStr">
        <is>
          <t>6GB</t>
        </is>
      </c>
    </row>
    <row r="26693">
      <c r="A26693" t="inlineStr">
        <is>
          <t>GearVN</t>
        </is>
      </c>
      <c r="B26693" t="inlineStr">
        <is>
          <t>Card màn hình GIGABYTE GeForce RTX 3050 EAGLE OC 6G (GV-N3050EAGLE OC-6GD)</t>
        </is>
      </c>
      <c r="C26693" t="n">
        <v>5990000</v>
      </c>
      <c r="D26693" t="n">
        <v>5090000</v>
      </c>
      <c r="E26693" t="inlineStr">
        <is>
          <t>https://gearvn.com/products/card-man-hinh-gigabyte-geforce-rtx-3050-eagle-oc-6g-gv-n3050eagle-oc-6gd</t>
        </is>
      </c>
      <c r="F26693" t="inlineStr">
        <is>
          <t>31/07/2026 09:03:04</t>
        </is>
      </c>
      <c r="G26693" t="inlineStr">
        <is>
          <t>Gigabyte</t>
        </is>
      </c>
      <c r="H26693" t="inlineStr">
        <is>
          <t>GeForce RTX 3050</t>
        </is>
      </c>
      <c r="I26693" t="inlineStr">
        <is>
          <t>6GB</t>
        </is>
      </c>
    </row>
    <row r="26694">
      <c r="A26694" t="inlineStr">
        <is>
          <t>GearVN</t>
        </is>
      </c>
      <c r="B26694" t="inlineStr">
        <is>
          <t>Card màn hình MSI GeForce RTX 4070 VENTUS 3X E 12G OC</t>
        </is>
      </c>
      <c r="C26694" t="n">
        <v>18990000</v>
      </c>
      <c r="D26694" t="n">
        <v>17390000</v>
      </c>
      <c r="E26694" t="inlineStr">
        <is>
          <t>https://gearvn.com/products/card-man-hinh-msi-geforce-rtx-4070-ventus-3x-e-12g-oc</t>
        </is>
      </c>
      <c r="F26694" t="inlineStr">
        <is>
          <t>31/07/2026 09:03:04</t>
        </is>
      </c>
      <c r="G26694" t="inlineStr">
        <is>
          <t>MSI</t>
        </is>
      </c>
      <c r="H26694" t="inlineStr">
        <is>
          <t>GeForce RTX 4070</t>
        </is>
      </c>
      <c r="I26694" t="inlineStr">
        <is>
          <t>12GB</t>
        </is>
      </c>
    </row>
    <row r="26695">
      <c r="A26695" t="inlineStr">
        <is>
          <t>GearVN</t>
        </is>
      </c>
      <c r="B26695" t="inlineStr">
        <is>
          <t>Card màn hình GIGABYTE GeForce RTX 4070 Ti GAMING OC V2 12GB (GV-N407TGAMING OCV2-12GD)</t>
        </is>
      </c>
      <c r="C26695" t="n">
        <v>27990000</v>
      </c>
      <c r="D26695" t="n">
        <v>27990000</v>
      </c>
      <c r="E26695" t="inlineStr">
        <is>
          <t>https://gearvn.com/products/card-man-hinh-gigabyte-geforce-rtx-4070-ti-gaming-oc-v2-12gb-gv-n407tgaming-ocv2-12gd</t>
        </is>
      </c>
      <c r="F26695" t="inlineStr">
        <is>
          <t>31/07/2026 09:03:04</t>
        </is>
      </c>
      <c r="G26695" t="inlineStr">
        <is>
          <t>Gigabyte</t>
        </is>
      </c>
      <c r="H26695" t="inlineStr">
        <is>
          <t>GeForce RTX 4070</t>
        </is>
      </c>
      <c r="I26695" t="inlineStr">
        <is>
          <t>12GB</t>
        </is>
      </c>
    </row>
    <row r="26696">
      <c r="A26696" t="inlineStr">
        <is>
          <t>GearVN</t>
        </is>
      </c>
      <c r="B26696" t="inlineStr">
        <is>
          <t>Card màn hình MSI GeForce RTX 4070 SUPER 12G VENTUS 2X OC</t>
        </is>
      </c>
      <c r="C26696" t="n">
        <v>19490000</v>
      </c>
      <c r="D26696" t="n">
        <v>19490000</v>
      </c>
      <c r="E26696" t="inlineStr">
        <is>
          <t>https://gearvn.com/products/card-man-hinh-msi-geforce-rtx-4070-super-12g-ventus-2x-oc</t>
        </is>
      </c>
      <c r="F26696" t="inlineStr">
        <is>
          <t>31/07/2026 09:03:04</t>
        </is>
      </c>
      <c r="G26696" t="inlineStr">
        <is>
          <t>MSI</t>
        </is>
      </c>
      <c r="H26696" t="inlineStr">
        <is>
          <t>GeForce RTX 4070 SUPER</t>
        </is>
      </c>
      <c r="I26696" t="inlineStr">
        <is>
          <t>12GB</t>
        </is>
      </c>
    </row>
    <row r="26697">
      <c r="A26697" t="inlineStr">
        <is>
          <t>GearVN</t>
        </is>
      </c>
      <c r="B26697" t="inlineStr">
        <is>
          <t>Card màn hình GIGABYTE GeForce RTX 4070 SUPER EAGLE OC 12G (GV-N407SEAGLE OC-12GD)</t>
        </is>
      </c>
      <c r="C26697" t="n">
        <v>21490000</v>
      </c>
      <c r="D26697" t="n">
        <v>21490000</v>
      </c>
      <c r="E26697" t="inlineStr">
        <is>
          <t>https://gearvn.com/products/card-man-hinh-gigabyte-geforce-rtx-4070-super-eagle-oc-12g</t>
        </is>
      </c>
      <c r="F26697" t="inlineStr">
        <is>
          <t>31/07/2026 09:03:04</t>
        </is>
      </c>
      <c r="G26697" t="inlineStr">
        <is>
          <t>Gigabyte</t>
        </is>
      </c>
      <c r="H26697" t="inlineStr">
        <is>
          <t>GeForce RTX 4070 SUPER</t>
        </is>
      </c>
      <c r="I26697" t="inlineStr">
        <is>
          <t>12GB</t>
        </is>
      </c>
    </row>
    <row r="26698">
      <c r="A26698" t="inlineStr">
        <is>
          <t>GearVN</t>
        </is>
      </c>
      <c r="B26698" t="inlineStr">
        <is>
          <t>Card màn hình GIGABYTE GeForce RTX 4090 WINDFORCE V2 24G (GV-N4090WF3V2-24GD)</t>
        </is>
      </c>
      <c r="C26698" t="n">
        <v>59990000</v>
      </c>
      <c r="D26698" t="n">
        <v>59990000</v>
      </c>
      <c r="E26698" t="inlineStr">
        <is>
          <t>https://gearvn.com/products/card-man-hinh-gigabyte-geforce-rtx-4090-windforce-v2-24g-gv-n4090wf3v2-24gd</t>
        </is>
      </c>
      <c r="F26698" t="inlineStr">
        <is>
          <t>31/07/2026 09:03:04</t>
        </is>
      </c>
      <c r="G26698" t="inlineStr">
        <is>
          <t>Gigabyte</t>
        </is>
      </c>
      <c r="H26698" t="inlineStr">
        <is>
          <t>GeForce RTX 4090</t>
        </is>
      </c>
      <c r="I26698" t="inlineStr">
        <is>
          <t>24GB</t>
        </is>
      </c>
    </row>
    <row r="26699">
      <c r="A26699" t="inlineStr">
        <is>
          <t>GearVN</t>
        </is>
      </c>
      <c r="B26699" t="inlineStr">
        <is>
          <t>Card màn hình MSI GeForce RTX 4070 GAMING X SLIM 12G</t>
        </is>
      </c>
      <c r="C26699" t="n">
        <v>20990000</v>
      </c>
      <c r="D26699" t="n">
        <v>17990000</v>
      </c>
      <c r="E26699" t="inlineStr">
        <is>
          <t>https://gearvn.com/products/card-man-hinh-msi-geforce-rtx-4070-gaming-x-slim-12g</t>
        </is>
      </c>
      <c r="F26699" t="inlineStr">
        <is>
          <t>31/07/2026 09:03:04</t>
        </is>
      </c>
      <c r="G26699" t="inlineStr">
        <is>
          <t>MSI</t>
        </is>
      </c>
      <c r="H26699" t="inlineStr">
        <is>
          <t>GeForce RTX 4070</t>
        </is>
      </c>
      <c r="I26699" t="inlineStr">
        <is>
          <t>12GB</t>
        </is>
      </c>
    </row>
    <row r="26700">
      <c r="A26700" t="inlineStr">
        <is>
          <t>GearVN</t>
        </is>
      </c>
      <c r="B26700" t="inlineStr">
        <is>
          <t>Card màn hình MSI GeForce RTX 4070 Ti GAMING X SLIM 12G</t>
        </is>
      </c>
      <c r="C26700" t="n">
        <v>27990000</v>
      </c>
      <c r="D26700" t="n">
        <v>24990000</v>
      </c>
      <c r="E26700" t="inlineStr">
        <is>
          <t>https://gearvn.com/products/card-man-hinh-msi-geforce-rtx-4070-ti-gaming-x-slim-12g</t>
        </is>
      </c>
      <c r="F26700" t="inlineStr">
        <is>
          <t>31/07/2026 09:03:04</t>
        </is>
      </c>
      <c r="G26700" t="inlineStr">
        <is>
          <t>MSI</t>
        </is>
      </c>
      <c r="H26700" t="inlineStr">
        <is>
          <t>GeForce RTX 4070</t>
        </is>
      </c>
      <c r="I26700" t="inlineStr">
        <is>
          <t>12GB</t>
        </is>
      </c>
    </row>
    <row r="26701">
      <c r="A26701" t="inlineStr">
        <is>
          <t>GearVN</t>
        </is>
      </c>
      <c r="B26701" t="inlineStr">
        <is>
          <t>Card màn hình ASUS Dual GeForce GTX 1650 OC Edition 4GB GDDR6 EVO (DUAL-GTX1650-O4GD6-P-EVO)</t>
        </is>
      </c>
      <c r="C26701" t="n">
        <v>4190000</v>
      </c>
      <c r="D26701" t="n">
        <v>3690000</v>
      </c>
      <c r="E26701" t="inlineStr">
        <is>
          <t>https://gearvn.com/products/card-man-hinh-asus-dual-geforce-gtx-1650-oc-edition-4gb-gddr6-evo-dual-gtx1650-o4gd6-p-evo</t>
        </is>
      </c>
      <c r="F26701" t="inlineStr">
        <is>
          <t>31/07/2026 09:03:04</t>
        </is>
      </c>
      <c r="G26701" t="inlineStr">
        <is>
          <t>ASUS</t>
        </is>
      </c>
      <c r="H26701" t="inlineStr">
        <is>
          <t>GeForce GTX 1650</t>
        </is>
      </c>
      <c r="I26701" t="inlineStr">
        <is>
          <t>4GB</t>
        </is>
      </c>
    </row>
    <row r="26702">
      <c r="A26702" t="inlineStr">
        <is>
          <t>GearVN</t>
        </is>
      </c>
      <c r="B26702" t="inlineStr">
        <is>
          <t>Card màn hình Colorful GeForce GTX 1660 SUPER NB 6G V2-V</t>
        </is>
      </c>
      <c r="C26702" t="n">
        <v>5690000</v>
      </c>
      <c r="D26702" t="n">
        <v>5190000</v>
      </c>
      <c r="E26702" t="inlineStr">
        <is>
          <t>https://gearvn.com/products/card-man-hinh-colorful-geforce-gtx-1660-super-nb-6g-v2-v</t>
        </is>
      </c>
      <c r="F26702" t="inlineStr">
        <is>
          <t>31/07/2026 09:03:04</t>
        </is>
      </c>
      <c r="G26702" t="inlineStr">
        <is>
          <t>Colorful</t>
        </is>
      </c>
      <c r="H26702" t="inlineStr">
        <is>
          <t>GeForce GTX 1660 SUPER</t>
        </is>
      </c>
      <c r="I26702" t="inlineStr">
        <is>
          <t>6GB</t>
        </is>
      </c>
    </row>
    <row r="26703">
      <c r="A26703" t="inlineStr">
        <is>
          <t>GearVN</t>
        </is>
      </c>
      <c r="B26703" t="inlineStr">
        <is>
          <t>Card màn hình Colorful GeForce GTX 1650 EX 4GD6-V</t>
        </is>
      </c>
      <c r="C26703" t="n">
        <v>4490000</v>
      </c>
      <c r="D26703" t="n">
        <v>3790000</v>
      </c>
      <c r="E26703" t="inlineStr">
        <is>
          <t>https://gearvn.com/products/card-man-hinh-colorful-geforce-gtx-1650-ex-4gd6-v</t>
        </is>
      </c>
      <c r="F26703" t="inlineStr">
        <is>
          <t>31/07/2026 09:03:04</t>
        </is>
      </c>
      <c r="G26703" t="inlineStr">
        <is>
          <t>Colorful</t>
        </is>
      </c>
      <c r="H26703" t="inlineStr">
        <is>
          <t>GeForce GTX 1650</t>
        </is>
      </c>
      <c r="I26703" t="inlineStr">
        <is>
          <t>4GB</t>
        </is>
      </c>
    </row>
    <row r="26704">
      <c r="A26704" t="inlineStr">
        <is>
          <t>GearVN</t>
        </is>
      </c>
      <c r="B26704" t="inlineStr">
        <is>
          <t>Card màn hình GIGABYTE GeForce RTX 4070 AERO OC V2 12GB (GV-N4070AERO OCV2-12GD)</t>
        </is>
      </c>
      <c r="C26704" t="n">
        <v>19290000</v>
      </c>
      <c r="D26704" t="n">
        <v>19290000</v>
      </c>
      <c r="E26704" t="inlineStr">
        <is>
          <t>https://gearvn.com/products/card-man-hinh-gigabyte-geforce-rtx-4070-aero-oc-v2-12gb-gv-n4070aero-ocv2-12gd</t>
        </is>
      </c>
      <c r="F26704" t="inlineStr">
        <is>
          <t>31/07/2026 09:03:04</t>
        </is>
      </c>
      <c r="G26704" t="inlineStr">
        <is>
          <t>Gigabyte</t>
        </is>
      </c>
      <c r="H26704" t="inlineStr">
        <is>
          <t>GeForce RTX 4070</t>
        </is>
      </c>
      <c r="I26704" t="inlineStr">
        <is>
          <t>12GB</t>
        </is>
      </c>
    </row>
    <row r="26705">
      <c r="A26705" t="inlineStr">
        <is>
          <t>GearVN</t>
        </is>
      </c>
      <c r="B26705" t="inlineStr">
        <is>
          <t>Card màn hình Colorful GeForce RTX 4070 Ti NB EX-V 12GB 3 Fan</t>
        </is>
      </c>
      <c r="C26705" t="n">
        <v>22190000</v>
      </c>
      <c r="D26705" t="n">
        <v>19990000</v>
      </c>
      <c r="E26705" t="inlineStr">
        <is>
          <t>https://gearvn.com/products/card-man-hinh-colorful-geforce-rtx-4070-ti-nb-ex-v-12gb-3-fan</t>
        </is>
      </c>
      <c r="F26705" t="inlineStr">
        <is>
          <t>31/07/2026 09:03:04</t>
        </is>
      </c>
      <c r="G26705" t="inlineStr">
        <is>
          <t>Colorful</t>
        </is>
      </c>
      <c r="H26705" t="inlineStr">
        <is>
          <t>GeForce RTX 4070</t>
        </is>
      </c>
      <c r="I26705" t="inlineStr">
        <is>
          <t>12GB</t>
        </is>
      </c>
    </row>
    <row r="26706">
      <c r="A26706" t="inlineStr">
        <is>
          <t>GearVN</t>
        </is>
      </c>
      <c r="B26706" t="inlineStr">
        <is>
          <t>Card màn hình GIGABYTE GeForce RTX 4060 WINDFORCE OC 8G</t>
        </is>
      </c>
      <c r="C26706" t="n">
        <v>9490000</v>
      </c>
      <c r="D26706" t="n">
        <v>9290000</v>
      </c>
      <c r="E26706" t="inlineStr">
        <is>
          <t>https://gearvn.com/products/card-man-hinh-gigabyte-geforce-rtx-4060-windforce-oc-8g</t>
        </is>
      </c>
      <c r="F26706" t="inlineStr">
        <is>
          <t>31/07/2026 09:03:04</t>
        </is>
      </c>
      <c r="G26706" t="inlineStr">
        <is>
          <t>Gigabyte</t>
        </is>
      </c>
      <c r="H26706" t="inlineStr">
        <is>
          <t>GeForce RTX 4060</t>
        </is>
      </c>
      <c r="I26706" t="inlineStr">
        <is>
          <t>8GB</t>
        </is>
      </c>
    </row>
    <row r="26707">
      <c r="A26707" t="inlineStr">
        <is>
          <t>GearVN</t>
        </is>
      </c>
      <c r="B26707" t="inlineStr">
        <is>
          <t>Card màn hình ASUS Dual GeForce GTX 1650 4GB GDDR6 EVO (DUAL-GTX1650-4GD6-P-EVO)</t>
        </is>
      </c>
      <c r="C26707" t="n">
        <v>4990000</v>
      </c>
      <c r="D26707" t="n">
        <v>3690000</v>
      </c>
      <c r="E26707" t="inlineStr">
        <is>
          <t>https://gearvn.com/products/card-man-hinh-asus-dual-geforce-gtx-1650-4gb-evo</t>
        </is>
      </c>
      <c r="F26707" t="inlineStr">
        <is>
          <t>31/07/2026 09:03:04</t>
        </is>
      </c>
      <c r="G26707" t="inlineStr">
        <is>
          <t>ASUS</t>
        </is>
      </c>
      <c r="H26707" t="inlineStr">
        <is>
          <t>GeForce GTX 1650</t>
        </is>
      </c>
      <c r="I26707" t="inlineStr">
        <is>
          <t>4GB</t>
        </is>
      </c>
    </row>
    <row r="26708">
      <c r="A26708" t="inlineStr">
        <is>
          <t>GearVN</t>
        </is>
      </c>
      <c r="B26708" t="inlineStr">
        <is>
          <t>Card màn hình GIGABYTE GeForce RTX 4060 Ti AERO OC 16G (GV-N406TAERO OC-16GD)</t>
        </is>
      </c>
      <c r="C26708" t="n">
        <v>15990000</v>
      </c>
      <c r="D26708" t="n">
        <v>15990000</v>
      </c>
      <c r="E26708" t="inlineStr">
        <is>
          <t>https://gearvn.com/products/card-man-hinh-gigabyte-geforce-rtx-4060-ti-aero-oc-16g-gv-n406taero-oc-16gd</t>
        </is>
      </c>
      <c r="F26708" t="inlineStr">
        <is>
          <t>31/07/2026 09:03:04</t>
        </is>
      </c>
      <c r="G26708" t="inlineStr">
        <is>
          <t>Gigabyte</t>
        </is>
      </c>
      <c r="H26708" t="inlineStr">
        <is>
          <t>GeForce RTX 4060</t>
        </is>
      </c>
      <c r="I26708" t="inlineStr">
        <is>
          <t>16GB</t>
        </is>
      </c>
    </row>
    <row r="26709">
      <c r="A26709" t="inlineStr">
        <is>
          <t>GearVN</t>
        </is>
      </c>
      <c r="B26709" t="inlineStr">
        <is>
          <t>Card màn hình MSI GeForce GTX 1650 4GB D6 VENTUS XS OCV3</t>
        </is>
      </c>
      <c r="C26709" t="n">
        <v>4190000</v>
      </c>
      <c r="D26709" t="n">
        <v>3790000</v>
      </c>
      <c r="E26709" t="inlineStr">
        <is>
          <t>https://gearvn.com/products/card-man-hinh-msi-geforce-gtx-1650-d6-ventus-xs-ocv3</t>
        </is>
      </c>
      <c r="F26709" t="inlineStr">
        <is>
          <t>31/07/2026 09:03:04</t>
        </is>
      </c>
      <c r="G26709" t="inlineStr">
        <is>
          <t>MSI</t>
        </is>
      </c>
      <c r="H26709" t="inlineStr">
        <is>
          <t>GeForce GTX 1650</t>
        </is>
      </c>
      <c r="I26709" t="inlineStr">
        <is>
          <t>4GB</t>
        </is>
      </c>
    </row>
    <row r="26710">
      <c r="A26710" t="inlineStr">
        <is>
          <t>GearVN</t>
        </is>
      </c>
      <c r="B26710" t="inlineStr">
        <is>
          <t>Card màn hình ASUS TUF Gaming GeForce GTX 1650 V2 OC Edition 4GB GDDR6 (TUF-GTX1650-O4GD6-P-V2-GAMING)</t>
        </is>
      </c>
      <c r="C26710" t="n">
        <v>5990000</v>
      </c>
      <c r="D26710" t="n">
        <v>3890000</v>
      </c>
      <c r="E26710" t="inlineStr">
        <is>
          <t>https://gearvn.com/products/card-man-hinh-asus-tuf-gaming-geforce-gtx-1650-v2-oc-edition-4gb-gddr6-tuf-gtx1650-o4gd6-p-v2-gaming</t>
        </is>
      </c>
      <c r="F26710" t="inlineStr">
        <is>
          <t>31/07/2026 09:03:04</t>
        </is>
      </c>
      <c r="G26710" t="inlineStr">
        <is>
          <t>ASUS</t>
        </is>
      </c>
      <c r="H26710" t="inlineStr">
        <is>
          <t>GeForce GTX 1650</t>
        </is>
      </c>
      <c r="I26710" t="inlineStr">
        <is>
          <t>4GB</t>
        </is>
      </c>
    </row>
    <row r="26711">
      <c r="A26711" t="inlineStr">
        <is>
          <t>GearVN</t>
        </is>
      </c>
      <c r="B26711" t="inlineStr">
        <is>
          <t>Card màn hình ASUS ProArt GeForce RTX 4060 OC edition 8GB (PROART-RTX4060-O8G)</t>
        </is>
      </c>
      <c r="C26711" t="n">
        <v>11990000</v>
      </c>
      <c r="D26711" t="n">
        <v>10990000</v>
      </c>
      <c r="E26711" t="inlineStr">
        <is>
          <t>https://gearvn.com/products/card-man-hinh-asusproart-geforce-rtx-4060-oc-edition-8gb-gddr6-proart-rtx4060-o8g</t>
        </is>
      </c>
      <c r="F26711" t="inlineStr">
        <is>
          <t>31/07/2026 09:03:04</t>
        </is>
      </c>
      <c r="G26711" t="inlineStr">
        <is>
          <t>ASUS</t>
        </is>
      </c>
      <c r="H26711" t="inlineStr">
        <is>
          <t>GeForce RTX 4060</t>
        </is>
      </c>
      <c r="I26711" t="inlineStr">
        <is>
          <t>8GB</t>
        </is>
      </c>
    </row>
    <row r="26712">
      <c r="A26712" t="inlineStr">
        <is>
          <t>GearVN</t>
        </is>
      </c>
      <c r="B26712" t="inlineStr">
        <is>
          <t>Card màn hình ASUS ROG Strix GeForce RTX 4090 24GB GDDR6X OC EVA-02 Edition</t>
        </is>
      </c>
      <c r="C26712" t="n">
        <v>61990000</v>
      </c>
      <c r="D26712" t="n">
        <v>61990000</v>
      </c>
      <c r="E26712" t="inlineStr">
        <is>
          <t>https://gearvn.com/products/card-man-hinh-asus-rog-strix-geforce-rtx-4090-24gb-gddr6x-oc-eva-02-edition</t>
        </is>
      </c>
      <c r="F26712" t="inlineStr">
        <is>
          <t>31/07/2026 09:03:04</t>
        </is>
      </c>
      <c r="G26712" t="inlineStr">
        <is>
          <t>ASUS</t>
        </is>
      </c>
      <c r="H26712" t="inlineStr">
        <is>
          <t>GeForce RTX 4090</t>
        </is>
      </c>
      <c r="I26712" t="inlineStr">
        <is>
          <t>24GB</t>
        </is>
      </c>
    </row>
    <row r="26713">
      <c r="A26713" t="inlineStr">
        <is>
          <t>GearVN</t>
        </is>
      </c>
      <c r="B26713" t="inlineStr">
        <is>
          <t>Card màn hình MSI GeForce RTX 4070 GAMING X SLIM WHITE 12G</t>
        </is>
      </c>
      <c r="C26713" t="n">
        <v>19390000</v>
      </c>
      <c r="D26713" t="n">
        <v>19390000</v>
      </c>
      <c r="E26713" t="inlineStr">
        <is>
          <t>https://gearvn.com/products/card-man-hinh-msi-geforce-rtx-4070-gaming-x-slim-white-12g</t>
        </is>
      </c>
      <c r="F26713" t="inlineStr">
        <is>
          <t>31/07/2026 09:03:04</t>
        </is>
      </c>
      <c r="G26713" t="inlineStr">
        <is>
          <t>MSI</t>
        </is>
      </c>
      <c r="H26713" t="inlineStr">
        <is>
          <t>GeForce RTX 4070</t>
        </is>
      </c>
      <c r="I26713" t="inlineStr">
        <is>
          <t>12GB</t>
        </is>
      </c>
    </row>
    <row r="26714">
      <c r="A26714" t="inlineStr">
        <is>
          <t>GearVN</t>
        </is>
      </c>
      <c r="B26714" t="inlineStr">
        <is>
          <t>Card màn hình MSI GeForce RTX 4060 VENTUS 2X WHITE 8G OC</t>
        </is>
      </c>
      <c r="C26714" t="n">
        <v>9390000</v>
      </c>
      <c r="D26714" t="n">
        <v>8990000</v>
      </c>
      <c r="E26714" t="inlineStr">
        <is>
          <t>https://gearvn.com/products/card-man-hinh-msi-geforce-rtx-4060-ventus-2x-white-8g-oc</t>
        </is>
      </c>
      <c r="F26714" t="inlineStr">
        <is>
          <t>31/07/2026 09:03:04</t>
        </is>
      </c>
      <c r="G26714" t="inlineStr">
        <is>
          <t>MSI</t>
        </is>
      </c>
      <c r="H26714" t="inlineStr">
        <is>
          <t>GeForce RTX 4060</t>
        </is>
      </c>
      <c r="I26714" t="inlineStr">
        <is>
          <t>8GB</t>
        </is>
      </c>
    </row>
    <row r="26715">
      <c r="A26715" t="inlineStr">
        <is>
          <t>GearVN</t>
        </is>
      </c>
      <c r="B26715" t="inlineStr">
        <is>
          <t>Card màn hình ASUS ROG Matrix GeForce RTX 4090 Platinum 24GB GDDR6X</t>
        </is>
      </c>
      <c r="C26715" t="n">
        <v>107000000</v>
      </c>
      <c r="D26715" t="n">
        <v>98990000</v>
      </c>
      <c r="E26715" t="inlineStr">
        <is>
          <t>https://gearvn.com/products/card-man-hinh-asus-rog-matrix-geforce-rtx-4090-platinum-24gb-gddr6x</t>
        </is>
      </c>
      <c r="F26715" t="inlineStr">
        <is>
          <t>31/07/2026 09:03:04</t>
        </is>
      </c>
      <c r="G26715" t="inlineStr">
        <is>
          <t>ASUS</t>
        </is>
      </c>
      <c r="H26715" t="inlineStr">
        <is>
          <t>GeForce RTX 4090</t>
        </is>
      </c>
      <c r="I26715" t="inlineStr">
        <is>
          <t>24GB</t>
        </is>
      </c>
    </row>
    <row r="26716">
      <c r="A26716" t="inlineStr">
        <is>
          <t>GearVN</t>
        </is>
      </c>
      <c r="B26716" t="inlineStr">
        <is>
          <t>Card màn hình MSI GeForce RTX 3050 VENTUS 2X XS 8G OC</t>
        </is>
      </c>
      <c r="C26716" t="n">
        <v>6990000</v>
      </c>
      <c r="D26716" t="n">
        <v>5990000</v>
      </c>
      <c r="E26716" t="inlineStr">
        <is>
          <t>https://gearvn.com/products/card-man-hinh-msi-geforce-rtx-3050-ventus-2x-xs-8g-oc</t>
        </is>
      </c>
      <c r="F26716" t="inlineStr">
        <is>
          <t>31/07/2026 09:03:04</t>
        </is>
      </c>
      <c r="G26716" t="inlineStr">
        <is>
          <t>MSI</t>
        </is>
      </c>
      <c r="H26716" t="inlineStr">
        <is>
          <t>GeForce RTX 3050</t>
        </is>
      </c>
      <c r="I26716" t="inlineStr">
        <is>
          <t>8GB</t>
        </is>
      </c>
    </row>
    <row r="26717">
      <c r="A26717" t="inlineStr">
        <is>
          <t>GearVN</t>
        </is>
      </c>
      <c r="B26717" t="inlineStr">
        <is>
          <t>Card màn hình ASUS ProArt GeForce RTX 4060 Ti OC edition 16GB (PROART-RTX4060TI-O16G)</t>
        </is>
      </c>
      <c r="C26717" t="n">
        <v>15990000</v>
      </c>
      <c r="D26717" t="n">
        <v>15490000</v>
      </c>
      <c r="E26717" t="inlineStr">
        <is>
          <t>https://gearvn.com/products/card-man-hinh-asus-proart-geforce-rtx-4060-ti-oc-edition-16gb-proart-rtx4060ti-o16g</t>
        </is>
      </c>
      <c r="F26717" t="inlineStr">
        <is>
          <t>31/07/2026 09:03:04</t>
        </is>
      </c>
      <c r="G26717" t="inlineStr">
        <is>
          <t>ASUS</t>
        </is>
      </c>
      <c r="H26717" t="inlineStr">
        <is>
          <t>GeForce RTX 4060</t>
        </is>
      </c>
      <c r="I26717" t="inlineStr">
        <is>
          <t>16GB</t>
        </is>
      </c>
    </row>
    <row r="26718">
      <c r="A26718" t="inlineStr">
        <is>
          <t>GearVN</t>
        </is>
      </c>
      <c r="B26718" t="inlineStr">
        <is>
          <t>Card màn hình GIGABYTE GeForce RTX 3050 WINDFORCE 8G (GV-N3050WF2-8GD)</t>
        </is>
      </c>
      <c r="C26718" t="n">
        <v>6490000</v>
      </c>
      <c r="D26718" t="n">
        <v>5790000</v>
      </c>
      <c r="E26718" t="inlineStr">
        <is>
          <t>https://gearvn.com/products/card-man-hinh-gigabyte-geforce-rtx-3050-windforce-8g</t>
        </is>
      </c>
      <c r="F26718" t="inlineStr">
        <is>
          <t>31/07/2026 09:03:04</t>
        </is>
      </c>
      <c r="G26718" t="inlineStr">
        <is>
          <t>Gigabyte</t>
        </is>
      </c>
      <c r="H26718" t="inlineStr">
        <is>
          <t>GeForce RTX 3050</t>
        </is>
      </c>
      <c r="I26718" t="inlineStr">
        <is>
          <t>8GB</t>
        </is>
      </c>
    </row>
    <row r="26719">
      <c r="A26719" t="inlineStr">
        <is>
          <t>GearVN</t>
        </is>
      </c>
      <c r="B26719" t="inlineStr">
        <is>
          <t>Card màn hình ASUS ROG Strix LC GeForce RTX 4090 24GB GDDR6X OC Edition (ROG-STRIX-LC-RTX4090-O24G)</t>
        </is>
      </c>
      <c r="C26719" t="n">
        <v>60990000</v>
      </c>
      <c r="D26719" t="n">
        <v>59990000</v>
      </c>
      <c r="E26719" t="inlineStr">
        <is>
          <t>https://gearvn.com/products/card-man-hinh-asus-rog-strix-lc-geforce-rtx-4090-24gb-gddr6x-oc-edition-rog-strix-lc-rtx4090-o24g</t>
        </is>
      </c>
      <c r="F26719" t="inlineStr">
        <is>
          <t>31/07/2026 09:03:04</t>
        </is>
      </c>
      <c r="G26719" t="inlineStr">
        <is>
          <t>ASUS</t>
        </is>
      </c>
      <c r="H26719" t="inlineStr">
        <is>
          <t>GeForce RTX 4090</t>
        </is>
      </c>
      <c r="I26719" t="inlineStr">
        <is>
          <t>24GB</t>
        </is>
      </c>
    </row>
    <row r="26720">
      <c r="A26720" t="inlineStr">
        <is>
          <t>GearVN</t>
        </is>
      </c>
      <c r="B26720" t="inlineStr">
        <is>
          <t>Card màn hình MSI GeForce RTX 4060 VENTUS 2X BLACK 8G OC</t>
        </is>
      </c>
      <c r="C26720" t="n">
        <v>9590000</v>
      </c>
      <c r="D26720" t="n">
        <v>8490000</v>
      </c>
      <c r="E26720" t="inlineStr">
        <is>
          <t>https://gearvn.com/products/card-man-hinh-msi-geforce-rtx-4060-ventus-2x-black-8g-oc</t>
        </is>
      </c>
      <c r="F26720" t="inlineStr">
        <is>
          <t>31/07/2026 09:03:04</t>
        </is>
      </c>
      <c r="G26720" t="inlineStr">
        <is>
          <t>MSI</t>
        </is>
      </c>
      <c r="H26720" t="inlineStr">
        <is>
          <t>GeForce RTX 4060</t>
        </is>
      </c>
      <c r="I26720" t="inlineStr">
        <is>
          <t>8GB</t>
        </is>
      </c>
    </row>
    <row r="26721">
      <c r="A26721" t="inlineStr">
        <is>
          <t>GearVN</t>
        </is>
      </c>
      <c r="B26721" t="inlineStr">
        <is>
          <t>Card màn hình GIGABYTE GeForce RTX 4060 EAGLE OC 8G</t>
        </is>
      </c>
      <c r="C26721" t="n">
        <v>9990000</v>
      </c>
      <c r="D26721" t="n">
        <v>9390000</v>
      </c>
      <c r="E26721" t="inlineStr">
        <is>
          <t>https://gearvn.com/products/card-man-hinh-gigabyte-geforce-rtx-4060-eagle-oc-8g</t>
        </is>
      </c>
      <c r="F26721" t="inlineStr">
        <is>
          <t>31/07/2026 09:03:04</t>
        </is>
      </c>
      <c r="G26721" t="inlineStr">
        <is>
          <t>Gigabyte</t>
        </is>
      </c>
      <c r="H26721" t="inlineStr">
        <is>
          <t>GeForce RTX 4060</t>
        </is>
      </c>
      <c r="I26721" t="inlineStr">
        <is>
          <t>8GB</t>
        </is>
      </c>
    </row>
    <row r="26722">
      <c r="A26722" t="inlineStr">
        <is>
          <t>GearVN</t>
        </is>
      </c>
      <c r="B26722" t="inlineStr">
        <is>
          <t>Card màn hình GIGABYTE GeForce RTX 4060 AERO OC 8G</t>
        </is>
      </c>
      <c r="C26722" t="n">
        <v>11990000</v>
      </c>
      <c r="D26722" t="n">
        <v>10990000</v>
      </c>
      <c r="E26722" t="inlineStr">
        <is>
          <t>https://gearvn.com/products/card-man-hinh-gigabyte-geforce-rtx-4060-aero-oc-8g</t>
        </is>
      </c>
      <c r="F26722" t="inlineStr">
        <is>
          <t>31/07/2026 09:03:04</t>
        </is>
      </c>
      <c r="G26722" t="inlineStr">
        <is>
          <t>Gigabyte</t>
        </is>
      </c>
      <c r="H26722" t="inlineStr">
        <is>
          <t>GeForce RTX 4060</t>
        </is>
      </c>
      <c r="I26722" t="inlineStr">
        <is>
          <t>8GB</t>
        </is>
      </c>
    </row>
    <row r="26723">
      <c r="A26723" t="inlineStr">
        <is>
          <t>GearVN</t>
        </is>
      </c>
      <c r="B26723" t="inlineStr">
        <is>
          <t>Card màn hình MSI GeForce GTX 1650 Ventus XS 4GB OC V1 D6</t>
        </is>
      </c>
      <c r="C26723" t="n">
        <v>3990000</v>
      </c>
      <c r="D26723" t="n">
        <v>3790000</v>
      </c>
      <c r="E26723" t="inlineStr">
        <is>
          <t>https://gearvn.com/products/card-man-hinh-msi-geforce-gtx-1650-ventus-xs-4gb-oc-v1-d6</t>
        </is>
      </c>
      <c r="F26723" t="inlineStr">
        <is>
          <t>31/07/2026 09:03:04</t>
        </is>
      </c>
      <c r="G26723" t="inlineStr">
        <is>
          <t>MSI</t>
        </is>
      </c>
      <c r="H26723" t="inlineStr">
        <is>
          <t>GeForce GTX 1650</t>
        </is>
      </c>
      <c r="I26723" t="inlineStr">
        <is>
          <t>4GB</t>
        </is>
      </c>
    </row>
    <row r="26724">
      <c r="A26724" t="inlineStr">
        <is>
          <t>GearVN</t>
        </is>
      </c>
      <c r="B26724" t="inlineStr">
        <is>
          <t>Card màn hình MSI GeForce RTX 3060 Ventus 2X OC 12G</t>
        </is>
      </c>
      <c r="C26724" t="n">
        <v>10490000</v>
      </c>
      <c r="D26724" t="n">
        <v>9990000</v>
      </c>
      <c r="E26724" t="inlineStr">
        <is>
          <t>https://gearvn.com/products/card-man-hinh-msi-geforce-rtx-3060-ventus-2x-oc-12g</t>
        </is>
      </c>
      <c r="F26724" t="inlineStr">
        <is>
          <t>31/07/2026 09:03:04</t>
        </is>
      </c>
      <c r="G26724" t="inlineStr">
        <is>
          <t>MSI</t>
        </is>
      </c>
      <c r="H26724" t="inlineStr">
        <is>
          <t>GeForce RTX 3060</t>
        </is>
      </c>
      <c r="I26724" t="inlineStr">
        <is>
          <t>12GB</t>
        </is>
      </c>
    </row>
    <row r="26725">
      <c r="A26725" t="inlineStr">
        <is>
          <t>GearVN</t>
        </is>
      </c>
      <c r="B26725" t="inlineStr">
        <is>
          <t>Card màn hình INNO3D GeForce GTX 1660 Super Twin 2X 6GB DDR6 (N166S2-06D6)</t>
        </is>
      </c>
      <c r="C26725" t="n">
        <v>12990000</v>
      </c>
      <c r="D26725" t="n">
        <v>12990000</v>
      </c>
      <c r="E26725" t="inlineStr">
        <is>
          <t>https://gearvn.com/products/inno3d-geforce-gtx-1660-super-twin-x2-6gb</t>
        </is>
      </c>
      <c r="F26725" t="inlineStr">
        <is>
          <t>31/07/2026 09:03:04</t>
        </is>
      </c>
      <c r="G26725" t="inlineStr">
        <is>
          <t>INNO3D</t>
        </is>
      </c>
      <c r="H26725" t="inlineStr">
        <is>
          <t>GeForce GTX 1660 SUPER</t>
        </is>
      </c>
      <c r="I26725" t="inlineStr">
        <is>
          <t>6GB</t>
        </is>
      </c>
    </row>
    <row r="26726">
      <c r="A26726" t="inlineStr">
        <is>
          <t>GearVN</t>
        </is>
      </c>
      <c r="B26726" t="inlineStr">
        <is>
          <t>Card màn hình GIGABYTE GeForce GTX 1660 Super Gaming 6G (GV-N166SGAMING-6GD)</t>
        </is>
      </c>
      <c r="C26726" t="n">
        <v>14490000</v>
      </c>
      <c r="D26726" t="n">
        <v>14490000</v>
      </c>
      <c r="E26726" t="inlineStr">
        <is>
          <t>https://gearvn.com/products/gigabyte-geforce-gtx-1660-super-gaming-6g-gddr6</t>
        </is>
      </c>
      <c r="F26726" t="inlineStr">
        <is>
          <t>31/07/2026 09:03:04</t>
        </is>
      </c>
      <c r="G26726" t="inlineStr">
        <is>
          <t>Gigabyte</t>
        </is>
      </c>
      <c r="H26726" t="inlineStr">
        <is>
          <t>GeForce GTX 1660 SUPER</t>
        </is>
      </c>
      <c r="I26726" t="inlineStr">
        <is>
          <t>6GB</t>
        </is>
      </c>
    </row>
    <row r="26727">
      <c r="A26727" t="inlineStr">
        <is>
          <t>GearVN</t>
        </is>
      </c>
      <c r="B26727" t="inlineStr">
        <is>
          <t>Card màn hình ASUS TUF Gaming GeForce GTX 1660 Super 6GB GDDR6 (TUF-GTX1660S-6G-GAMING)</t>
        </is>
      </c>
      <c r="C26727" t="n">
        <v>5090000</v>
      </c>
      <c r="D26727" t="n">
        <v>5090000</v>
      </c>
      <c r="E26727" t="inlineStr">
        <is>
          <t>https://gearvn.com/products/asus-tuf-gaming-geforce-gtx-1660-super-6gb-gddr6</t>
        </is>
      </c>
      <c r="F26727" t="inlineStr">
        <is>
          <t>31/07/2026 09:03:04</t>
        </is>
      </c>
      <c r="G26727" t="inlineStr">
        <is>
          <t>ASUS</t>
        </is>
      </c>
      <c r="H26727" t="inlineStr">
        <is>
          <t>GeForce GTX 1660 SUPER</t>
        </is>
      </c>
      <c r="I26727" t="inlineStr">
        <is>
          <t>6GB</t>
        </is>
      </c>
    </row>
    <row r="26728">
      <c r="A26728" t="inlineStr">
        <is>
          <t>GearVN</t>
        </is>
      </c>
      <c r="B26728" t="inlineStr">
        <is>
          <t>Card màn hình ASUS TUF Gaming GeForce GTX 1650 4GB D6 (TUF-GTX1650-4GD6-GAMING)</t>
        </is>
      </c>
      <c r="C26728" t="n">
        <v>7990000</v>
      </c>
      <c r="D26728" t="n">
        <v>4390000</v>
      </c>
      <c r="E26728" t="inlineStr">
        <is>
          <t>https://gearvn.com/products/asus-tuf-gaming-geforce-gtx-1650-4gb-gddr6</t>
        </is>
      </c>
      <c r="F26728" t="inlineStr">
        <is>
          <t>31/07/2026 09:03:04</t>
        </is>
      </c>
      <c r="G26728" t="inlineStr">
        <is>
          <t>ASUS</t>
        </is>
      </c>
      <c r="H26728" t="inlineStr">
        <is>
          <t>GeForce GTX 1650</t>
        </is>
      </c>
      <c r="I26728" t="inlineStr">
        <is>
          <t>4GB</t>
        </is>
      </c>
    </row>
    <row r="26729">
      <c r="A26729" t="inlineStr">
        <is>
          <t>GearVN</t>
        </is>
      </c>
      <c r="B26729" t="inlineStr">
        <is>
          <t>Card màn hình ASUS TUF Gaming X3 GeForce GTX 1660 Super 6GB (TUF-3-GTX1660S-6G-GAMING)</t>
        </is>
      </c>
      <c r="C26729" t="n">
        <v>5690000</v>
      </c>
      <c r="D26729" t="n">
        <v>5690000</v>
      </c>
      <c r="E26729" t="inlineStr">
        <is>
          <t>https://gearvn.com/products/vga-asus-tuf3-gtx-1660-super-6gb-gaming</t>
        </is>
      </c>
      <c r="F26729" t="inlineStr">
        <is>
          <t>31/07/2026 09:03:04</t>
        </is>
      </c>
      <c r="G26729" t="inlineStr">
        <is>
          <t>ASUS</t>
        </is>
      </c>
      <c r="H26729" t="inlineStr">
        <is>
          <t>GeForce GTX 1660 SUPER</t>
        </is>
      </c>
      <c r="I26729" t="inlineStr">
        <is>
          <t>6GB</t>
        </is>
      </c>
    </row>
    <row r="26730">
      <c r="A26730" t="inlineStr">
        <is>
          <t>GearVN</t>
        </is>
      </c>
      <c r="B26730" t="inlineStr">
        <is>
          <t>Card màn hình MSI GeForce RTX 3060 Ti Ventus 3X 8G OC (LHR)</t>
        </is>
      </c>
      <c r="C26730" t="n">
        <v>18490000</v>
      </c>
      <c r="D26730" t="n">
        <v>12200000</v>
      </c>
      <c r="E26730" t="inlineStr">
        <is>
          <t>https://gearvn.com/products/msi-geforce-rtx-3060-ti-ventus-3x-oc</t>
        </is>
      </c>
      <c r="F26730" t="inlineStr">
        <is>
          <t>31/07/2026 09:03:04</t>
        </is>
      </c>
      <c r="G26730" t="inlineStr">
        <is>
          <t>MSI</t>
        </is>
      </c>
      <c r="H26730" t="inlineStr">
        <is>
          <t>GeForce RTX 3060 Ti</t>
        </is>
      </c>
      <c r="I26730" t="inlineStr">
        <is>
          <t>8GB</t>
        </is>
      </c>
    </row>
    <row r="26731">
      <c r="A26731" t="inlineStr">
        <is>
          <t>GearVN</t>
        </is>
      </c>
      <c r="B26731" t="inlineStr">
        <is>
          <t>Card màn hình MSI GeForce RTX 3060 Ti Ventus 3X 8G (LHR)</t>
        </is>
      </c>
      <c r="C26731" t="n">
        <v>17990000</v>
      </c>
      <c r="D26731" t="n">
        <v>13790000</v>
      </c>
      <c r="E26731" t="inlineStr">
        <is>
          <t>https://gearvn.com/products/msi-geforce-rtx-3060-ti-ventus-3x</t>
        </is>
      </c>
      <c r="F26731" t="inlineStr">
        <is>
          <t>31/07/2026 09:03:04</t>
        </is>
      </c>
      <c r="G26731" t="inlineStr">
        <is>
          <t>MSI</t>
        </is>
      </c>
      <c r="H26731" t="inlineStr">
        <is>
          <t>GeForce RTX 3060 Ti</t>
        </is>
      </c>
      <c r="I26731" t="inlineStr">
        <is>
          <t>8GB</t>
        </is>
      </c>
    </row>
    <row r="26732">
      <c r="A26732" t="inlineStr">
        <is>
          <t>GearVN</t>
        </is>
      </c>
      <c r="B26732" t="inlineStr">
        <is>
          <t>Card màn hình MSI GeForce RTX 3060 Ti Ventus 2X 8G OC (LHR)</t>
        </is>
      </c>
      <c r="C26732" t="n">
        <v>16990000</v>
      </c>
      <c r="D26732" t="n">
        <v>13490000</v>
      </c>
      <c r="E26732" t="inlineStr">
        <is>
          <t>https://gearvn.com/products/msi-geforce-rtx-3060-ti-ventus-2x-oc</t>
        </is>
      </c>
      <c r="F26732" t="inlineStr">
        <is>
          <t>31/07/2026 09:03:04</t>
        </is>
      </c>
      <c r="G26732" t="inlineStr">
        <is>
          <t>MSI</t>
        </is>
      </c>
      <c r="H26732" t="inlineStr">
        <is>
          <t>GeForce RTX 3060 Ti</t>
        </is>
      </c>
      <c r="I26732" t="inlineStr">
        <is>
          <t>8GB</t>
        </is>
      </c>
    </row>
    <row r="26733">
      <c r="A26733" t="inlineStr">
        <is>
          <t>GearVN</t>
        </is>
      </c>
      <c r="B26733" t="inlineStr">
        <is>
          <t>Card màn hình MSI GeForce RTX 3060 Gaming X Trio 12G (LHR)</t>
        </is>
      </c>
      <c r="C26733" t="n">
        <v>100000000</v>
      </c>
      <c r="D26733" t="n">
        <v>100000000</v>
      </c>
      <c r="E26733" t="inlineStr">
        <is>
          <t>https://gearvn.com/products/msi-geforce-rtx-3060-ti-gaming-x-trio</t>
        </is>
      </c>
      <c r="F26733" t="inlineStr">
        <is>
          <t>31/07/2026 09:03:04</t>
        </is>
      </c>
      <c r="G26733" t="inlineStr">
        <is>
          <t>MSI</t>
        </is>
      </c>
      <c r="H26733" t="inlineStr">
        <is>
          <t>GeForce RTX 3060</t>
        </is>
      </c>
      <c r="I26733" t="inlineStr">
        <is>
          <t>12GB</t>
        </is>
      </c>
    </row>
    <row r="26734">
      <c r="A26734" t="inlineStr">
        <is>
          <t>GearVN</t>
        </is>
      </c>
      <c r="B26734" t="inlineStr">
        <is>
          <t>Card màn hình MSI GeForce GTX 1660 Super Ventus OC 6GB</t>
        </is>
      </c>
      <c r="C26734" t="n">
        <v>13990000</v>
      </c>
      <c r="D26734" t="n">
        <v>13990000</v>
      </c>
      <c r="E26734" t="inlineStr">
        <is>
          <t>https://gearvn.com/products/msi-geforce-gtx-1660-super-ventus-oc-6gb</t>
        </is>
      </c>
      <c r="F26734" t="inlineStr">
        <is>
          <t>31/07/2026 09:03:04</t>
        </is>
      </c>
      <c r="G26734" t="inlineStr">
        <is>
          <t>MSI</t>
        </is>
      </c>
      <c r="H26734" t="inlineStr">
        <is>
          <t>GeForce GTX 1660 SUPER</t>
        </is>
      </c>
      <c r="I26734" t="inlineStr">
        <is>
          <t>6GB</t>
        </is>
      </c>
    </row>
    <row r="26735">
      <c r="A26735" t="inlineStr">
        <is>
          <t>GearVN</t>
        </is>
      </c>
      <c r="B26735" t="inlineStr">
        <is>
          <t>Card màn hình MSI GeForce GTX 1660 Super Gaming Z 6GB Plus</t>
        </is>
      </c>
      <c r="C26735" t="n">
        <v>14990000</v>
      </c>
      <c r="D26735" t="n">
        <v>14990000</v>
      </c>
      <c r="E26735" t="inlineStr">
        <is>
          <t>https://gearvn.com/products/msi-geforce-gtx-1660-super-gaming-z-plus</t>
        </is>
      </c>
      <c r="F26735" t="inlineStr">
        <is>
          <t>31/07/2026 09:03:04</t>
        </is>
      </c>
      <c r="G26735" t="inlineStr">
        <is>
          <t>MSI</t>
        </is>
      </c>
      <c r="H26735" t="inlineStr">
        <is>
          <t>GeForce GTX 1660 SUPER</t>
        </is>
      </c>
      <c r="I26735" t="inlineStr">
        <is>
          <t>6GB</t>
        </is>
      </c>
    </row>
    <row r="26736">
      <c r="A26736" t="inlineStr">
        <is>
          <t>GearVN</t>
        </is>
      </c>
      <c r="B26736" t="inlineStr">
        <is>
          <t>Card màn hình GIGABYTE GeForce RTX 3060 Ti GAMING OC 8G (GV-N306TGAMING-OC-8GD)</t>
        </is>
      </c>
      <c r="C26736" t="n">
        <v>17990000</v>
      </c>
      <c r="D26736" t="n">
        <v>11990000</v>
      </c>
      <c r="E26736" t="inlineStr">
        <is>
          <t>https://gearvn.com/products/gigabyte-geforce-rtx-3060-ti-gaming-oc-8g</t>
        </is>
      </c>
      <c r="F26736" t="inlineStr">
        <is>
          <t>31/07/2026 09:03:04</t>
        </is>
      </c>
      <c r="G26736" t="inlineStr">
        <is>
          <t>Gigabyte</t>
        </is>
      </c>
      <c r="H26736" t="inlineStr">
        <is>
          <t>GeForce RTX 3060 Ti</t>
        </is>
      </c>
      <c r="I26736" t="inlineStr">
        <is>
          <t>8GB</t>
        </is>
      </c>
    </row>
    <row r="26737">
      <c r="A26737" t="inlineStr">
        <is>
          <t>GearVN</t>
        </is>
      </c>
      <c r="B26737" t="inlineStr">
        <is>
          <t>Card màn hình GIGABYTE GeForce RTX 3060 Ti EAGLE OC 8G (GV-N306TEAGLE-OC-8GD)</t>
        </is>
      </c>
      <c r="C26737" t="n">
        <v>11490000</v>
      </c>
      <c r="D26737" t="n">
        <v>10690000</v>
      </c>
      <c r="E26737" t="inlineStr">
        <is>
          <t>https://gearvn.com/products/gigabyte-geforce-rtx-3060-ti-eagle-oc-8g</t>
        </is>
      </c>
      <c r="F26737" t="inlineStr">
        <is>
          <t>31/07/2026 09:03:04</t>
        </is>
      </c>
      <c r="G26737" t="inlineStr">
        <is>
          <t>Gigabyte</t>
        </is>
      </c>
      <c r="H26737" t="inlineStr">
        <is>
          <t>GeForce RTX 3060 Ti</t>
        </is>
      </c>
      <c r="I26737" t="inlineStr">
        <is>
          <t>8GB</t>
        </is>
      </c>
    </row>
    <row r="26738">
      <c r="A26738" t="inlineStr">
        <is>
          <t>GearVN</t>
        </is>
      </c>
      <c r="B26738" t="inlineStr">
        <is>
          <t>Card màn hình GIGABYTE AORUS GeForce RTX 3060 Ti Master 8G (GV-N306TAORUS-M-8GD)</t>
        </is>
      </c>
      <c r="C26738" t="n">
        <v>19990000</v>
      </c>
      <c r="D26738" t="n">
        <v>15990000</v>
      </c>
      <c r="E26738" t="inlineStr">
        <is>
          <t>https://gearvn.com/products/card-man-hinh-aorus-geforce-rtx-3060-ti-master-8g</t>
        </is>
      </c>
      <c r="F26738" t="inlineStr">
        <is>
          <t>31/07/2026 09:03:04</t>
        </is>
      </c>
      <c r="G26738" t="inlineStr">
        <is>
          <t>Gigabyte</t>
        </is>
      </c>
      <c r="H26738" t="inlineStr">
        <is>
          <t>GeForce RTX 3060 Ti</t>
        </is>
      </c>
      <c r="I26738" t="inlineStr">
        <is>
          <t>8GB</t>
        </is>
      </c>
    </row>
    <row r="26739">
      <c r="A26739" t="inlineStr">
        <is>
          <t>GearVN</t>
        </is>
      </c>
      <c r="B26739" t="inlineStr">
        <is>
          <t>Card màn hình GIGABYTE GeForce RTX 3060 Ti GAMING OC PRO 8G (GV-N306TGAMINGOC-PRO-8GD)</t>
        </is>
      </c>
      <c r="C26739" t="n">
        <v>18990000</v>
      </c>
      <c r="D26739" t="n">
        <v>14990000</v>
      </c>
      <c r="E26739" t="inlineStr">
        <is>
          <t>https://gearvn.com/products/card-man-hinh-aorus-geforce-rtx-3060-ti-gaming-oc-pro-8g</t>
        </is>
      </c>
      <c r="F26739" t="inlineStr">
        <is>
          <t>31/07/2026 09:03:04</t>
        </is>
      </c>
      <c r="G26739" t="inlineStr">
        <is>
          <t>Gigabyte</t>
        </is>
      </c>
      <c r="H26739" t="inlineStr">
        <is>
          <t>GeForce RTX 3060 Ti</t>
        </is>
      </c>
      <c r="I26739" t="inlineStr">
        <is>
          <t>8GB</t>
        </is>
      </c>
    </row>
    <row r="26740">
      <c r="A26740" t="inlineStr">
        <is>
          <t>GearVN</t>
        </is>
      </c>
      <c r="B26740" t="inlineStr">
        <is>
          <t>Card màn hình ASUS ROG Strix GeForce RTX 3060 Ti Gaming OC Edition 8GB V2 (ROG-STRIX-RTX3060TI-O8G-V2-GAMING)</t>
        </is>
      </c>
      <c r="C26740" t="n">
        <v>17990000</v>
      </c>
      <c r="D26740" t="n">
        <v>12990000</v>
      </c>
      <c r="E26740" t="inlineStr">
        <is>
          <t>https://gearvn.com/products/asus-rog-strix-geforce-rtx-3060-ti-oc</t>
        </is>
      </c>
      <c r="F26740" t="inlineStr">
        <is>
          <t>31/07/2026 09:03:04</t>
        </is>
      </c>
      <c r="G26740" t="inlineStr">
        <is>
          <t>ASUS</t>
        </is>
      </c>
      <c r="H26740" t="inlineStr">
        <is>
          <t>GeForce RTX 3060 Ti</t>
        </is>
      </c>
      <c r="I26740" t="inlineStr">
        <is>
          <t>8GB</t>
        </is>
      </c>
    </row>
    <row r="26741">
      <c r="A26741" t="inlineStr">
        <is>
          <t>GearVN</t>
        </is>
      </c>
      <c r="B26741" t="inlineStr">
        <is>
          <t>Card màn hình ASUS ROG Strix GeForce RTX 3060 Ti Gaming  8GB V2 (ROG-STRIX-RTX3060TI-8G-V2-GAMING)</t>
        </is>
      </c>
      <c r="C26741" t="n">
        <v>15490000</v>
      </c>
      <c r="D26741" t="n">
        <v>14990000</v>
      </c>
      <c r="E26741" t="inlineStr">
        <is>
          <t>https://gearvn.com/products/asus-rog-strix-geforce-rtx-3060-ti</t>
        </is>
      </c>
      <c r="F26741" t="inlineStr">
        <is>
          <t>31/07/2026 09:03:04</t>
        </is>
      </c>
      <c r="G26741" t="inlineStr">
        <is>
          <t>ASUS</t>
        </is>
      </c>
      <c r="H26741" t="inlineStr">
        <is>
          <t>GeForce RTX 3060 Ti</t>
        </is>
      </c>
      <c r="I26741" t="inlineStr">
        <is>
          <t>8GB</t>
        </is>
      </c>
    </row>
    <row r="26742">
      <c r="A26742" t="inlineStr">
        <is>
          <t>GearVN</t>
        </is>
      </c>
      <c r="B26742" t="inlineStr">
        <is>
          <t>Card màn hình ASUS KO GeForce RTX 3060 Ti OC Edition 8GB V2 (KO-RTX3060TI-O8G-V2-GAMING)</t>
        </is>
      </c>
      <c r="C26742" t="n">
        <v>13990000</v>
      </c>
      <c r="D26742" t="n">
        <v>13990000</v>
      </c>
      <c r="E26742" t="inlineStr">
        <is>
          <t>https://gearvn.com/products/asus-ko-geforce-rtx-3060-ti-oc</t>
        </is>
      </c>
      <c r="F26742" t="inlineStr">
        <is>
          <t>31/07/2026 09:03:04</t>
        </is>
      </c>
      <c r="G26742" t="inlineStr">
        <is>
          <t>ASUS</t>
        </is>
      </c>
      <c r="H26742" t="inlineStr">
        <is>
          <t>GeForce RTX 3060 Ti</t>
        </is>
      </c>
      <c r="I26742" t="inlineStr">
        <is>
          <t>8GB</t>
        </is>
      </c>
    </row>
    <row r="26743">
      <c r="A26743" t="inlineStr">
        <is>
          <t>GearVN</t>
        </is>
      </c>
      <c r="B26743" t="inlineStr">
        <is>
          <t>Card màn hình ASUS KO GeForce RTX 3060 Ti 8GB V2 (KO-RTX3060TI-8G-V2-GAMING)</t>
        </is>
      </c>
      <c r="C26743" t="n">
        <v>13690000</v>
      </c>
      <c r="D26743" t="n">
        <v>13690000</v>
      </c>
      <c r="E26743" t="inlineStr">
        <is>
          <t>https://gearvn.com/products/asus-ko-geforce-rtx-3060-ti</t>
        </is>
      </c>
      <c r="F26743" t="inlineStr">
        <is>
          <t>31/07/2026 09:03:04</t>
        </is>
      </c>
      <c r="G26743" t="inlineStr">
        <is>
          <t>ASUS</t>
        </is>
      </c>
      <c r="H26743" t="inlineStr">
        <is>
          <t>GeForce RTX 3060 Ti</t>
        </is>
      </c>
      <c r="I26743" t="inlineStr">
        <is>
          <t>8GB</t>
        </is>
      </c>
    </row>
    <row r="26744">
      <c r="A26744" t="inlineStr">
        <is>
          <t>GearVN</t>
        </is>
      </c>
      <c r="B26744" t="inlineStr">
        <is>
          <t>Card màn hình ASUS Dual GeForce RTX 3060 Ti OC Edition 8GB V2 (DUAL-RTX3060TI-O8G-V2)</t>
        </is>
      </c>
      <c r="C26744" t="n">
        <v>15490000</v>
      </c>
      <c r="D26744" t="n">
        <v>10990000</v>
      </c>
      <c r="E26744" t="inlineStr">
        <is>
          <t>https://gearvn.com/products/asus-dual-geforce-rtx-3060-ti-oc</t>
        </is>
      </c>
      <c r="F26744" t="inlineStr">
        <is>
          <t>31/07/2026 09:03:04</t>
        </is>
      </c>
      <c r="G26744" t="inlineStr">
        <is>
          <t>ASUS</t>
        </is>
      </c>
      <c r="H26744" t="inlineStr">
        <is>
          <t>GeForce RTX 3060 Ti</t>
        </is>
      </c>
      <c r="I26744" t="inlineStr">
        <is>
          <t>8GB</t>
        </is>
      </c>
    </row>
    <row r="26745">
      <c r="A26745" t="inlineStr">
        <is>
          <t>GearVN</t>
        </is>
      </c>
      <c r="B26745" t="inlineStr">
        <is>
          <t>Card màn hình ASUS Dual GeForce RTX 3060 Ti 8GB V2 (DUAL-RTX3060TI-8G-V2)</t>
        </is>
      </c>
      <c r="C26745" t="n">
        <v>14990000</v>
      </c>
      <c r="D26745" t="n">
        <v>12990000</v>
      </c>
      <c r="E26745" t="inlineStr">
        <is>
          <t>https://gearvn.com/products/asus-dual-geforce-rtx-3060-ti</t>
        </is>
      </c>
      <c r="F26745" t="inlineStr">
        <is>
          <t>31/07/2026 09:03:04</t>
        </is>
      </c>
      <c r="G26745" t="inlineStr">
        <is>
          <t>ASUS</t>
        </is>
      </c>
      <c r="H26745" t="inlineStr">
        <is>
          <t>GeForce RTX 3060 Ti</t>
        </is>
      </c>
      <c r="I26745" t="inlineStr">
        <is>
          <t>8GB</t>
        </is>
      </c>
    </row>
    <row r="26746">
      <c r="A26746" t="inlineStr">
        <is>
          <t>GearVN</t>
        </is>
      </c>
      <c r="B26746" t="inlineStr">
        <is>
          <t>Card màn hình GIGABYTE GeForce RTX 3060 GAMING OC 12G (LHR) (GV-N3060GAMING-OC-12GD)</t>
        </is>
      </c>
      <c r="C26746" t="n">
        <v>9990000</v>
      </c>
      <c r="D26746" t="n">
        <v>8090000</v>
      </c>
      <c r="E26746" t="inlineStr">
        <is>
          <t>https://gearvn.com/products/gigabyte-geforce-rtx-3060-gaming-oc-12g</t>
        </is>
      </c>
      <c r="F26746" t="inlineStr">
        <is>
          <t>31/07/2026 09:03:04</t>
        </is>
      </c>
      <c r="G26746" t="inlineStr">
        <is>
          <t>Gigabyte</t>
        </is>
      </c>
      <c r="H26746" t="inlineStr">
        <is>
          <t>GeForce RTX 3060</t>
        </is>
      </c>
      <c r="I26746" t="inlineStr">
        <is>
          <t>12GB</t>
        </is>
      </c>
    </row>
    <row r="26747">
      <c r="A26747" t="inlineStr">
        <is>
          <t>GearVN</t>
        </is>
      </c>
      <c r="B26747" t="inlineStr">
        <is>
          <t>Card màn hình GIGABYTE GeForce RTX 2060 D6 6G (GV-N2060D6-6GD)</t>
        </is>
      </c>
      <c r="C26747" t="n">
        <v>9990000</v>
      </c>
      <c r="D26747" t="n">
        <v>6290000</v>
      </c>
      <c r="E26747" t="inlineStr">
        <is>
          <t>https://gearvn.com/products/gigabyte-geforce-rtx-2060-d6-6g</t>
        </is>
      </c>
      <c r="F26747" t="inlineStr">
        <is>
          <t>31/07/2026 09:03:04</t>
        </is>
      </c>
      <c r="G26747" t="inlineStr">
        <is>
          <t>Gigabyte</t>
        </is>
      </c>
      <c r="H26747" t="inlineStr">
        <is>
          <t>GeForce RTX 2060</t>
        </is>
      </c>
      <c r="I26747" t="inlineStr">
        <is>
          <t>6GB</t>
        </is>
      </c>
    </row>
    <row r="26748">
      <c r="A26748" t="inlineStr">
        <is>
          <t>GearVN</t>
        </is>
      </c>
      <c r="B26748" t="inlineStr">
        <is>
          <t>Card màn hình ASUS TUF Gaming GeForce GTX 1650 OC 4GB D6 (TUF-GTX1650-O4GD6-GAMING)</t>
        </is>
      </c>
      <c r="C26748" t="n">
        <v>4490000</v>
      </c>
      <c r="D26748" t="n">
        <v>4490000</v>
      </c>
      <c r="E26748" t="inlineStr">
        <is>
          <t>https://gearvn.com/products/asus-tuf-gaming-geforce-gtx-1650-oc-edition-4gb-gddr6</t>
        </is>
      </c>
      <c r="F26748" t="inlineStr">
        <is>
          <t>31/07/2026 09:03:04</t>
        </is>
      </c>
      <c r="G26748" t="inlineStr">
        <is>
          <t>ASUS</t>
        </is>
      </c>
      <c r="H26748" t="inlineStr">
        <is>
          <t>GeForce GTX 1650</t>
        </is>
      </c>
      <c r="I26748" t="inlineStr">
        <is>
          <t>4GB</t>
        </is>
      </c>
    </row>
    <row r="26749">
      <c r="A26749" t="inlineStr">
        <is>
          <t>GearVN</t>
        </is>
      </c>
      <c r="B26749" t="inlineStr">
        <is>
          <t>Card màn hình ASUS Phoenix GeForce GTX 1660 6GB</t>
        </is>
      </c>
      <c r="C26749" t="n">
        <v>10990000</v>
      </c>
      <c r="D26749" t="n">
        <v>10690000</v>
      </c>
      <c r="E26749" t="inlineStr">
        <is>
          <t>https://gearvn.com/products/asus-phoenix-geforce-gtx-1660-6gb-gddr5</t>
        </is>
      </c>
      <c r="F26749" t="inlineStr">
        <is>
          <t>31/07/2026 09:03:04</t>
        </is>
      </c>
      <c r="G26749" t="inlineStr">
        <is>
          <t>ASUS</t>
        </is>
      </c>
      <c r="H26749" t="inlineStr">
        <is>
          <t>GeForce GTX 1660</t>
        </is>
      </c>
      <c r="I26749" t="inlineStr">
        <is>
          <t>6GB</t>
        </is>
      </c>
    </row>
    <row r="26750">
      <c r="A26750" t="inlineStr">
        <is>
          <t>GearVN</t>
        </is>
      </c>
      <c r="B26750" t="inlineStr">
        <is>
          <t>Card màn hình ASUS TUF Gaming X3 GeForce GTX 1660 Super ZAKU II EDITION 6GB</t>
        </is>
      </c>
      <c r="C26750" t="n">
        <v>10690000</v>
      </c>
      <c r="D26750" t="n">
        <v>10690000</v>
      </c>
      <c r="E26750" t="inlineStr">
        <is>
          <t>https://gearvn.com/products/asus-gaming-geforce-gtx-1660-super-tuf-3-fan-zaku-a6g</t>
        </is>
      </c>
      <c r="F26750" t="inlineStr">
        <is>
          <t>31/07/2026 09:03:04</t>
        </is>
      </c>
      <c r="G26750" t="inlineStr">
        <is>
          <t>ASUS</t>
        </is>
      </c>
      <c r="H26750" t="inlineStr">
        <is>
          <t>GeForce GTX 1660 SUPER</t>
        </is>
      </c>
      <c r="I26750" t="inlineStr">
        <is>
          <t>6GB</t>
        </is>
      </c>
    </row>
    <row r="26751">
      <c r="A26751" t="inlineStr">
        <is>
          <t>GearVN</t>
        </is>
      </c>
      <c r="B26751" t="inlineStr">
        <is>
          <t>Card màn hình ASUS Dual GeForce RTX 3060 OC Edition 12GB V2 (DUAL-RTX3060-O12G-V2)</t>
        </is>
      </c>
      <c r="C26751" t="n">
        <v>10690000</v>
      </c>
      <c r="D26751" t="n">
        <v>9990000</v>
      </c>
      <c r="E26751" t="inlineStr">
        <is>
          <t>https://gearvn.com/products/asus-dual-geforce-rtx-3060-o12g</t>
        </is>
      </c>
      <c r="F26751" t="inlineStr">
        <is>
          <t>31/07/2026 09:03:04</t>
        </is>
      </c>
      <c r="G26751" t="inlineStr">
        <is>
          <t>ASUS</t>
        </is>
      </c>
      <c r="H26751" t="inlineStr">
        <is>
          <t>GeForce RTX 3060</t>
        </is>
      </c>
      <c r="I26751" t="inlineStr">
        <is>
          <t>12GB</t>
        </is>
      </c>
    </row>
    <row r="26752">
      <c r="A26752" t="inlineStr">
        <is>
          <t>GearVN</t>
        </is>
      </c>
      <c r="B26752" t="inlineStr">
        <is>
          <t>Card màn hình MSI GeForce GTX 1650 D6 Ventus XS 4GB</t>
        </is>
      </c>
      <c r="C26752" t="n">
        <v>6990000</v>
      </c>
      <c r="D26752" t="n">
        <v>3890000</v>
      </c>
      <c r="E26752" t="inlineStr">
        <is>
          <t>https://gearvn.com/products/msi-geforce-gtx-1650-d6-ventus-xs-oc-4gb</t>
        </is>
      </c>
      <c r="F26752" t="inlineStr">
        <is>
          <t>31/07/2026 09:03:04</t>
        </is>
      </c>
      <c r="G26752" t="inlineStr">
        <is>
          <t>MSI</t>
        </is>
      </c>
      <c r="H26752" t="inlineStr">
        <is>
          <t>GeForce GTX 1650</t>
        </is>
      </c>
      <c r="I26752" t="inlineStr">
        <is>
          <t>4GB</t>
        </is>
      </c>
    </row>
    <row r="26753">
      <c r="A26753" t="inlineStr">
        <is>
          <t>GearVN</t>
        </is>
      </c>
      <c r="B26753" t="inlineStr">
        <is>
          <t>Card màn hình MSI GeForce GTX 1650 D6 Gaming X 4GB</t>
        </is>
      </c>
      <c r="C26753" t="n">
        <v>8490000</v>
      </c>
      <c r="D26753" t="n">
        <v>7690000</v>
      </c>
      <c r="E26753" t="inlineStr">
        <is>
          <t>https://gearvn.com/products/msi-geforce-gtx-1650-d6-gaming-x</t>
        </is>
      </c>
      <c r="F26753" t="inlineStr">
        <is>
          <t>31/07/2026 09:03:04</t>
        </is>
      </c>
      <c r="G26753" t="inlineStr">
        <is>
          <t>MSI</t>
        </is>
      </c>
      <c r="H26753" t="inlineStr">
        <is>
          <t>GeForce GTX 1650</t>
        </is>
      </c>
      <c r="I26753" t="inlineStr">
        <is>
          <t>4GB</t>
        </is>
      </c>
    </row>
    <row r="26754">
      <c r="A26754" t="inlineStr">
        <is>
          <t>GearVN</t>
        </is>
      </c>
      <c r="B26754" t="inlineStr">
        <is>
          <t>Card màn hình MSI GeForce GTX 1650 D6 Aero ITX 4G OC</t>
        </is>
      </c>
      <c r="C26754" t="n">
        <v>6990000</v>
      </c>
      <c r="D26754" t="n">
        <v>6990000</v>
      </c>
      <c r="E26754" t="inlineStr">
        <is>
          <t>https://gearvn.com/products/msi-geforce-gtx-1650-d6-aero-itx-oc</t>
        </is>
      </c>
      <c r="F26754" t="inlineStr">
        <is>
          <t>31/07/2026 09:03:04</t>
        </is>
      </c>
      <c r="G26754" t="inlineStr">
        <is>
          <t>MSI</t>
        </is>
      </c>
      <c r="H26754" t="inlineStr">
        <is>
          <t>GeForce GTX 1650</t>
        </is>
      </c>
      <c r="I26754" t="inlineStr">
        <is>
          <t>4GB</t>
        </is>
      </c>
    </row>
    <row r="26755">
      <c r="A26755" t="inlineStr">
        <is>
          <t>GearVN</t>
        </is>
      </c>
      <c r="B26755" t="inlineStr">
        <is>
          <t>Card màn hình Leadtek WinFast GTX 1660 Super Hurricane 6G</t>
        </is>
      </c>
      <c r="C26755" t="n">
        <v>14990000</v>
      </c>
      <c r="D26755" t="n">
        <v>7890000</v>
      </c>
      <c r="E26755" t="inlineStr">
        <is>
          <t>https://gearvn.com/products/leadtek-winfast-gtx-1660-super-hurricane-6g</t>
        </is>
      </c>
      <c r="F26755" t="inlineStr">
        <is>
          <t>31/07/2026 09:03:04</t>
        </is>
      </c>
      <c r="G26755" t="inlineStr">
        <is>
          <t>Leadtek</t>
        </is>
      </c>
      <c r="H26755" t="inlineStr">
        <is>
          <t>GTX 1660 Super</t>
        </is>
      </c>
      <c r="I26755" t="inlineStr">
        <is>
          <t>6GB</t>
        </is>
      </c>
    </row>
    <row r="26756">
      <c r="A26756" t="inlineStr">
        <is>
          <t>GearVN</t>
        </is>
      </c>
      <c r="B26756" t="inlineStr">
        <is>
          <t>Card màn hình GIGABYTE GeForce GTX 1650 D6 WINDFORCE 4G (GV-N1656WF2-4GD)</t>
        </is>
      </c>
      <c r="C26756" t="n">
        <v>7390000</v>
      </c>
      <c r="D26756" t="n">
        <v>7390000</v>
      </c>
      <c r="E26756" t="inlineStr">
        <is>
          <t>https://gearvn.com/products/gigabyte-gtx-1650-d6-windforce-4gb</t>
        </is>
      </c>
      <c r="F26756" t="inlineStr">
        <is>
          <t>31/07/2026 09:03:04</t>
        </is>
      </c>
      <c r="G26756" t="inlineStr">
        <is>
          <t>Gigabyte</t>
        </is>
      </c>
      <c r="H26756" t="inlineStr">
        <is>
          <t>GeForce GTX 1650</t>
        </is>
      </c>
      <c r="I26756" t="inlineStr">
        <is>
          <t>4GB</t>
        </is>
      </c>
    </row>
    <row r="26757">
      <c r="A26757" t="inlineStr">
        <is>
          <t>GearVN</t>
        </is>
      </c>
      <c r="B26757" t="inlineStr">
        <is>
          <t>Card màn hình GIGABYTE GeForce GTX 1660 Super Mini ITX OC 6G (GV-N166SIXOC-6GD)</t>
        </is>
      </c>
      <c r="C26757" t="n">
        <v>13290000</v>
      </c>
      <c r="D26757" t="n">
        <v>13290000</v>
      </c>
      <c r="E26757" t="inlineStr">
        <is>
          <t>https://gearvn.com/products/gigabyte-geforce-gtx-1660-super-mini-itx-oc-6g</t>
        </is>
      </c>
      <c r="F26757" t="inlineStr">
        <is>
          <t>31/07/2026 09:03:04</t>
        </is>
      </c>
      <c r="G26757" t="inlineStr">
        <is>
          <t>Gigabyte</t>
        </is>
      </c>
      <c r="H26757" t="inlineStr">
        <is>
          <t>GeForce GTX 1660 SUPER</t>
        </is>
      </c>
      <c r="I26757" t="inlineStr">
        <is>
          <t>6GB</t>
        </is>
      </c>
    </row>
    <row r="26758">
      <c r="A26758" t="inlineStr">
        <is>
          <t>GearVN</t>
        </is>
      </c>
      <c r="B26758" t="inlineStr">
        <is>
          <t>PALIT GeForce RTX 3080 Ti GamingPro 12G</t>
        </is>
      </c>
      <c r="C26758" t="n">
        <v>48990000</v>
      </c>
      <c r="D26758" t="n">
        <v>48990000</v>
      </c>
      <c r="E26758" t="inlineStr">
        <is>
          <t>https://gearvn.com/products/palit-geforce-rtx-3080-ti-gamingpro-12g</t>
        </is>
      </c>
      <c r="F26758" t="inlineStr">
        <is>
          <t>31/07/2026 09:03:04</t>
        </is>
      </c>
      <c r="G26758" t="inlineStr">
        <is>
          <t>Palit</t>
        </is>
      </c>
      <c r="H26758" t="inlineStr">
        <is>
          <t>GeForce RTX 3080 Ti</t>
        </is>
      </c>
      <c r="I26758" t="inlineStr">
        <is>
          <t>12GB</t>
        </is>
      </c>
    </row>
    <row r="26759">
      <c r="A26759" t="inlineStr">
        <is>
          <t>GearVN</t>
        </is>
      </c>
      <c r="B26759" t="inlineStr">
        <is>
          <t>MSI GeForce RTX 3080 Ti VENTUS 3X 12G OC</t>
        </is>
      </c>
      <c r="C26759" t="n">
        <v>40990000</v>
      </c>
      <c r="D26759" t="n">
        <v>35990000</v>
      </c>
      <c r="E26759" t="inlineStr">
        <is>
          <t>https://gearvn.com/products/msi-geforce-rtx-3080-ti-ventus-3x-12g-oc</t>
        </is>
      </c>
      <c r="F26759" t="inlineStr">
        <is>
          <t>31/07/2026 09:03:04</t>
        </is>
      </c>
      <c r="G26759" t="inlineStr">
        <is>
          <t>MSI</t>
        </is>
      </c>
      <c r="H26759" t="inlineStr">
        <is>
          <t>GeForce RTX 3080 Ti</t>
        </is>
      </c>
      <c r="I26759" t="inlineStr">
        <is>
          <t>12GB</t>
        </is>
      </c>
    </row>
    <row r="26760">
      <c r="A26760" t="inlineStr">
        <is>
          <t>GearVN</t>
        </is>
      </c>
      <c r="B26760" t="inlineStr">
        <is>
          <t>MSI GeForce RTX 3080 Ti SUPRIM X 12G</t>
        </is>
      </c>
      <c r="C26760" t="n">
        <v>50990000</v>
      </c>
      <c r="D26760" t="n">
        <v>41990000</v>
      </c>
      <c r="E26760" t="inlineStr">
        <is>
          <t>https://gearvn.com/products/msi-geforce-rtx-3080-ti-suprim-x-12g</t>
        </is>
      </c>
      <c r="F26760" t="inlineStr">
        <is>
          <t>31/07/2026 09:03:04</t>
        </is>
      </c>
      <c r="G26760" t="inlineStr">
        <is>
          <t>MSI</t>
        </is>
      </c>
      <c r="H26760" t="inlineStr">
        <is>
          <t>GeForce RTX 3080 Ti</t>
        </is>
      </c>
      <c r="I26760" t="inlineStr">
        <is>
          <t>12GB</t>
        </is>
      </c>
    </row>
    <row r="26761">
      <c r="A26761" t="inlineStr">
        <is>
          <t>GearVN</t>
        </is>
      </c>
      <c r="B26761" t="inlineStr">
        <is>
          <t>Card màn hình MSI GeForce GTX 1650 D6 Ventus XS 4GB OC V2</t>
        </is>
      </c>
      <c r="C26761" t="n">
        <v>7490000</v>
      </c>
      <c r="D26761" t="n">
        <v>6990000</v>
      </c>
      <c r="E26761" t="inlineStr">
        <is>
          <t>https://gearvn.com/products/msi-geforce-gtx-1650-d6-ventus-xs-ocv2-4gb</t>
        </is>
      </c>
      <c r="F26761" t="inlineStr">
        <is>
          <t>31/07/2026 09:03:04</t>
        </is>
      </c>
      <c r="G26761" t="inlineStr">
        <is>
          <t>MSI</t>
        </is>
      </c>
      <c r="H26761" t="inlineStr">
        <is>
          <t>GeForce GTX 1650</t>
        </is>
      </c>
      <c r="I26761" t="inlineStr">
        <is>
          <t>4GB</t>
        </is>
      </c>
    </row>
    <row r="26762">
      <c r="A26762" t="inlineStr">
        <is>
          <t>GearVN</t>
        </is>
      </c>
      <c r="B26762" t="inlineStr">
        <is>
          <t>Card màn hình ASUS Phoenix GeForce GTX 1660 Super OC edition 6GB (PH-GTX1660S-O6G)</t>
        </is>
      </c>
      <c r="C26762" t="n">
        <v>13290000</v>
      </c>
      <c r="D26762" t="n">
        <v>13290000</v>
      </c>
      <c r="E26762" t="inlineStr">
        <is>
          <t>https://gearvn.com/products/asus-phoenix-geforce-gtx-1660-super-oc-edition-6gb-gddr6</t>
        </is>
      </c>
      <c r="F26762" t="inlineStr">
        <is>
          <t>31/07/2026 09:03:04</t>
        </is>
      </c>
      <c r="G26762" t="inlineStr">
        <is>
          <t>ASUS</t>
        </is>
      </c>
      <c r="H26762" t="inlineStr">
        <is>
          <t>GeForce GTX 1660 SUPER</t>
        </is>
      </c>
      <c r="I26762" t="inlineStr">
        <is>
          <t>6GB</t>
        </is>
      </c>
    </row>
    <row r="26763">
      <c r="A26763" t="inlineStr">
        <is>
          <t>GearVN</t>
        </is>
      </c>
      <c r="B26763" t="inlineStr">
        <is>
          <t>Card màn hình ASUS Phoenix GeForce GTX 1650 OC 4GB GDDR6 (PH-GTX1650-O4GD6)</t>
        </is>
      </c>
      <c r="C26763" t="n">
        <v>7690000</v>
      </c>
      <c r="D26763" t="n">
        <v>6990000</v>
      </c>
      <c r="E26763" t="inlineStr">
        <is>
          <t>https://gearvn.com/products/asus-phoenix-geforce-gtx-1650-oc-edition-4gb-gddr6</t>
        </is>
      </c>
      <c r="F26763" t="inlineStr">
        <is>
          <t>31/07/2026 09:03:04</t>
        </is>
      </c>
      <c r="G26763" t="inlineStr">
        <is>
          <t>ASUS</t>
        </is>
      </c>
      <c r="H26763" t="inlineStr">
        <is>
          <t>GeForce GTX 1650</t>
        </is>
      </c>
      <c r="I26763" t="inlineStr">
        <is>
          <t>4GB</t>
        </is>
      </c>
    </row>
    <row r="26764">
      <c r="A26764" t="inlineStr">
        <is>
          <t>GearVN</t>
        </is>
      </c>
      <c r="B26764" t="inlineStr">
        <is>
          <t>Card màn hình ASUS Phoenix GeForce GTX 1650 OC 4GB GDDR5 (PH-GTX1650-O4G)</t>
        </is>
      </c>
      <c r="C26764" t="n">
        <v>6990000</v>
      </c>
      <c r="D26764" t="n">
        <v>6990000</v>
      </c>
      <c r="E26764" t="inlineStr">
        <is>
          <t>https://gearvn.com/products/asus-phoenix-geforce-gtx-1650-oc-edition-4gb-gddr5</t>
        </is>
      </c>
      <c r="F26764" t="inlineStr">
        <is>
          <t>31/07/2026 09:03:04</t>
        </is>
      </c>
      <c r="G26764" t="inlineStr">
        <is>
          <t>ASUS</t>
        </is>
      </c>
      <c r="H26764" t="inlineStr">
        <is>
          <t>GeForce GTX 1650</t>
        </is>
      </c>
      <c r="I26764" t="inlineStr">
        <is>
          <t>4GB</t>
        </is>
      </c>
    </row>
    <row r="26765">
      <c r="A26765" t="inlineStr">
        <is>
          <t>GearVN</t>
        </is>
      </c>
      <c r="B26765" t="inlineStr">
        <is>
          <t>Card màn hình ASUS Dual GeForce RTX 2060 OC EVO 6GB GDDR6 (DUAL-RTX2060-O6G-EVO)</t>
        </is>
      </c>
      <c r="C26765" t="n">
        <v>9990000</v>
      </c>
      <c r="D26765" t="n">
        <v>6590000</v>
      </c>
      <c r="E26765" t="inlineStr">
        <is>
          <t>https://gearvn.com/products/asus-dual-geforce-rtx-2060-oc-edition-evo-6gb-gddr6</t>
        </is>
      </c>
      <c r="F26765" t="inlineStr">
        <is>
          <t>31/07/2026 09:03:04</t>
        </is>
      </c>
      <c r="G26765" t="inlineStr">
        <is>
          <t>ASUS</t>
        </is>
      </c>
      <c r="H26765" t="inlineStr">
        <is>
          <t>GeForce RTX 2060</t>
        </is>
      </c>
      <c r="I26765" t="inlineStr">
        <is>
          <t>6GB</t>
        </is>
      </c>
    </row>
    <row r="26766">
      <c r="A26766" t="inlineStr">
        <is>
          <t>GearVN</t>
        </is>
      </c>
      <c r="B26766" t="inlineStr">
        <is>
          <t>Card màn hình Leadtek WinFast GeForce GTX 1650 D6 4G</t>
        </is>
      </c>
      <c r="C26766" t="n">
        <v>6990000</v>
      </c>
      <c r="D26766" t="n">
        <v>6990000</v>
      </c>
      <c r="E26766" t="inlineStr">
        <is>
          <t>https://gearvn.com/products/leadtek-winfast-gtx-1650-d6-4g</t>
        </is>
      </c>
      <c r="F26766" t="inlineStr">
        <is>
          <t>31/07/2026 09:03:04</t>
        </is>
      </c>
      <c r="G26766" t="inlineStr">
        <is>
          <t>Leadtek</t>
        </is>
      </c>
      <c r="H26766" t="inlineStr">
        <is>
          <t>GeForce GTX 1650</t>
        </is>
      </c>
      <c r="I26766" t="inlineStr">
        <is>
          <t>4GB</t>
        </is>
      </c>
    </row>
    <row r="26767">
      <c r="A26767" t="inlineStr">
        <is>
          <t>GearVN</t>
        </is>
      </c>
      <c r="B26767" t="inlineStr">
        <is>
          <t>Card màn hình INNO3D GeForce GTX 1650 Twin X2 OC</t>
        </is>
      </c>
      <c r="C26767" t="n">
        <v>7490000</v>
      </c>
      <c r="D26767" t="n">
        <v>6990000</v>
      </c>
      <c r="E26767" t="inlineStr">
        <is>
          <t>https://gearvn.com/products/inno3d-geforce-gtx-1650-gddr6-twin-x2-oc</t>
        </is>
      </c>
      <c r="F26767" t="inlineStr">
        <is>
          <t>31/07/2026 09:03:04</t>
        </is>
      </c>
      <c r="G26767" t="inlineStr">
        <is>
          <t>INNO3D</t>
        </is>
      </c>
      <c r="H26767" t="inlineStr">
        <is>
          <t>GeForce GTX 1650</t>
        </is>
      </c>
      <c r="I26767" t="inlineStr">
        <is>
          <t>4GB</t>
        </is>
      </c>
    </row>
    <row r="26768">
      <c r="A26768" t="inlineStr">
        <is>
          <t>GearVN</t>
        </is>
      </c>
      <c r="B26768" t="inlineStr">
        <is>
          <t>GIGABYTE GeForce RTX 3080 Ti VISION OC 12G</t>
        </is>
      </c>
      <c r="C26768" t="n">
        <v>43990000</v>
      </c>
      <c r="D26768" t="n">
        <v>29490000</v>
      </c>
      <c r="E26768" t="inlineStr">
        <is>
          <t>https://gearvn.com/products/gigabyte-geforce-rtx-3080-ti-vision-oc-12g</t>
        </is>
      </c>
      <c r="F26768" t="inlineStr">
        <is>
          <t>31/07/2026 09:03:04</t>
        </is>
      </c>
      <c r="G26768" t="inlineStr">
        <is>
          <t>Gigabyte</t>
        </is>
      </c>
      <c r="H26768" t="inlineStr">
        <is>
          <t>GeForce RTX 3080 Ti</t>
        </is>
      </c>
      <c r="I26768" t="inlineStr">
        <is>
          <t>12GB</t>
        </is>
      </c>
    </row>
    <row r="26769">
      <c r="A26769" t="inlineStr">
        <is>
          <t>GearVN</t>
        </is>
      </c>
      <c r="B26769" t="inlineStr">
        <is>
          <t>GIGABYTE GeForce RTX 3080 Ti EAGLE OC 12G</t>
        </is>
      </c>
      <c r="C26769" t="n">
        <v>42490000</v>
      </c>
      <c r="D26769" t="n">
        <v>34990000</v>
      </c>
      <c r="E26769" t="inlineStr">
        <is>
          <t>https://gearvn.com/products/gigabyte-geforce-rtx-3080-ti-eagle-oc-12g</t>
        </is>
      </c>
      <c r="F26769" t="inlineStr">
        <is>
          <t>31/07/2026 09:03:04</t>
        </is>
      </c>
      <c r="G26769" t="inlineStr">
        <is>
          <t>Gigabyte</t>
        </is>
      </c>
      <c r="H26769" t="inlineStr">
        <is>
          <t>GeForce RTX 3080 Ti</t>
        </is>
      </c>
      <c r="I26769" t="inlineStr">
        <is>
          <t>12GB</t>
        </is>
      </c>
    </row>
    <row r="26770">
      <c r="A26770" t="inlineStr">
        <is>
          <t>GearVN</t>
        </is>
      </c>
      <c r="B26770" t="inlineStr">
        <is>
          <t>Card màn hình GIGABYTE GeForce RTX 3060 Ti EAGLE 8G (GV-N306TEAGLE-8GD)</t>
        </is>
      </c>
      <c r="C26770" t="n">
        <v>15990000</v>
      </c>
      <c r="D26770" t="n">
        <v>10490000</v>
      </c>
      <c r="E26770" t="inlineStr">
        <is>
          <t>https://gearvn.com/products/gigabyte-geforce-rtx-3060-ti-eagle-8g-rev-2-0-lhr</t>
        </is>
      </c>
      <c r="F26770" t="inlineStr">
        <is>
          <t>31/07/2026 09:03:04</t>
        </is>
      </c>
      <c r="G26770" t="inlineStr">
        <is>
          <t>Gigabyte</t>
        </is>
      </c>
      <c r="H26770" t="inlineStr">
        <is>
          <t>GeForce RTX 3060 Ti</t>
        </is>
      </c>
      <c r="I26770" t="inlineStr">
        <is>
          <t>8GB</t>
        </is>
      </c>
    </row>
    <row r="26771">
      <c r="A26771" t="inlineStr">
        <is>
          <t>GearVN</t>
        </is>
      </c>
      <c r="B26771" t="inlineStr">
        <is>
          <t>Card màn hình GIGABYTE GeForce GTX 1650 D6 OC Low Profile 4G (GV-N1656OC-4GL)</t>
        </is>
      </c>
      <c r="C26771" t="n">
        <v>7690000</v>
      </c>
      <c r="D26771" t="n">
        <v>6990000</v>
      </c>
      <c r="E26771" t="inlineStr">
        <is>
          <t>https://gearvn.com/products/gigabyte-geforce-gtx-1650-d6-oc-low-profile-4g</t>
        </is>
      </c>
      <c r="F26771" t="inlineStr">
        <is>
          <t>31/07/2026 09:03:04</t>
        </is>
      </c>
      <c r="G26771" t="inlineStr">
        <is>
          <t>Gigabyte</t>
        </is>
      </c>
      <c r="H26771" t="inlineStr">
        <is>
          <t>GeForce GTX 1650</t>
        </is>
      </c>
      <c r="I26771" t="inlineStr">
        <is>
          <t>4GB</t>
        </is>
      </c>
    </row>
    <row r="26772">
      <c r="A26772" t="inlineStr">
        <is>
          <t>GearVN</t>
        </is>
      </c>
      <c r="B26772" t="inlineStr">
        <is>
          <t>GIGABYTE AORUS GeForce RTX 3080 Ti XTREME 12G</t>
        </is>
      </c>
      <c r="C26772" t="n">
        <v>50990000</v>
      </c>
      <c r="D26772" t="n">
        <v>41990000</v>
      </c>
      <c r="E26772" t="inlineStr">
        <is>
          <t>https://gearvn.com/products/gigabyte-aorus-geforce-rtx-3080-ti-xtreme-12g</t>
        </is>
      </c>
      <c r="F26772" t="inlineStr">
        <is>
          <t>31/07/2026 09:03:04</t>
        </is>
      </c>
      <c r="G26772" t="inlineStr">
        <is>
          <t>Gigabyte</t>
        </is>
      </c>
      <c r="H26772" t="inlineStr">
        <is>
          <t>GeForce RTX 3080 Ti</t>
        </is>
      </c>
      <c r="I26772" t="inlineStr">
        <is>
          <t>12GB</t>
        </is>
      </c>
    </row>
    <row r="26773">
      <c r="A26773" t="inlineStr">
        <is>
          <t>GearVN</t>
        </is>
      </c>
      <c r="B26773" t="inlineStr">
        <is>
          <t>Card Màn Hình Gigabyte Aorus GeForce RTX 3080 Ti Master 12G (GV-N308TAORUS-M-12GD)</t>
        </is>
      </c>
      <c r="C26773" t="n">
        <v>46990000</v>
      </c>
      <c r="D26773" t="n">
        <v>29990000</v>
      </c>
      <c r="E26773" t="inlineStr">
        <is>
          <t>https://gearvn.com/products/gigabyte-aorus-geforce-rtx-3080-ti-master-12g</t>
        </is>
      </c>
      <c r="F26773" t="inlineStr">
        <is>
          <t>31/07/2026 09:03:04</t>
        </is>
      </c>
      <c r="G26773" t="inlineStr">
        <is>
          <t>Gigabyte</t>
        </is>
      </c>
      <c r="H26773" t="inlineStr">
        <is>
          <t>GeForce RTX 3080 Ti</t>
        </is>
      </c>
      <c r="I26773" t="inlineStr">
        <is>
          <t>12GB</t>
        </is>
      </c>
    </row>
    <row r="26774">
      <c r="A26774" t="inlineStr">
        <is>
          <t>GearVN</t>
        </is>
      </c>
      <c r="B26774" t="inlineStr">
        <is>
          <t>Card màn hình ASUS TUF Gaming GeForce RTX 3060 Ti OC Edition 8GB V2 (TUF-RTX3060TI-O8G-V2-GAMING)</t>
        </is>
      </c>
      <c r="C26774" t="n">
        <v>14990000</v>
      </c>
      <c r="D26774" t="n">
        <v>11990000</v>
      </c>
      <c r="E26774" t="inlineStr">
        <is>
          <t>https://gearvn.com/products/asus-tuf-gaming-geforce-rtx-3060-ti-v2-o8g-gddr6-lhr</t>
        </is>
      </c>
      <c r="F26774" t="inlineStr">
        <is>
          <t>31/07/2026 09:03:04</t>
        </is>
      </c>
      <c r="G26774" t="inlineStr">
        <is>
          <t>ASUS</t>
        </is>
      </c>
      <c r="H26774" t="inlineStr">
        <is>
          <t>GeForce RTX 3060 Ti</t>
        </is>
      </c>
      <c r="I26774" t="inlineStr">
        <is>
          <t>8GB</t>
        </is>
      </c>
    </row>
    <row r="26775">
      <c r="A26775" t="inlineStr">
        <is>
          <t>GearVN</t>
        </is>
      </c>
      <c r="B26775" t="inlineStr">
        <is>
          <t>ASUS ROG Strix LC GeForce RTX 3080 Ti OC Edition 12GB</t>
        </is>
      </c>
      <c r="C26775" t="n">
        <v>55990000</v>
      </c>
      <c r="D26775" t="n">
        <v>45990000</v>
      </c>
      <c r="E26775" t="inlineStr">
        <is>
          <t>https://gearvn.com/products/asus-rog-strix-lc-geforce-rtx-3080-ti-o12g-gddr6x</t>
        </is>
      </c>
      <c r="F26775" t="inlineStr">
        <is>
          <t>31/07/2026 09:03:04</t>
        </is>
      </c>
      <c r="G26775" t="inlineStr">
        <is>
          <t>ASUS</t>
        </is>
      </c>
      <c r="H26775">
        <f>_xlfn.TEXTJOIN(",",TRUE,_xlfn._xlws.FILTER(Chipset_Table[Chipset], (Chipset_Table[Chipset text]&lt;&gt;"") * ISNUMBER(SEARCH(Chipset_Table[Chipset text], B26775)), ""))</f>
        <v/>
      </c>
      <c r="I26775" t="inlineStr">
        <is>
          <t>12GB</t>
        </is>
      </c>
    </row>
    <row r="26776">
      <c r="A26776" t="inlineStr">
        <is>
          <t>GearVN</t>
        </is>
      </c>
      <c r="B26776" t="inlineStr">
        <is>
          <t>Card Màn Hình Asus Rog Strix GeForce RTX 3080 Ti Gaming OC Edition 12GB (Rog-STRIX-RTX3080TI-O12G-GAMING)</t>
        </is>
      </c>
      <c r="C26776" t="n">
        <v>50990000</v>
      </c>
      <c r="D26776" t="n">
        <v>30990000</v>
      </c>
      <c r="E26776" t="inlineStr">
        <is>
          <t>https://gearvn.com/products/asus-rog-strix-geforce-rtx-3080-ti-o12g-gddr6x</t>
        </is>
      </c>
      <c r="F26776" t="inlineStr">
        <is>
          <t>31/07/2026 09:03:04</t>
        </is>
      </c>
      <c r="G26776" t="inlineStr">
        <is>
          <t>ASUS</t>
        </is>
      </c>
      <c r="H26776" t="inlineStr">
        <is>
          <t>GeForce RTX 3080 Ti</t>
        </is>
      </c>
      <c r="I26776" t="inlineStr">
        <is>
          <t>12GB</t>
        </is>
      </c>
    </row>
    <row r="26777">
      <c r="A26777" t="inlineStr">
        <is>
          <t>GearVN</t>
        </is>
      </c>
      <c r="B26777" t="inlineStr">
        <is>
          <t>Card Màn Hình Asus Rog Strix GeForce RTX 3080 Ti Gaming 12GB (Rog-STRIX-RTX3080TI-12G-GAMING)</t>
        </is>
      </c>
      <c r="C26777" t="n">
        <v>34990000</v>
      </c>
      <c r="D26777" t="n">
        <v>29990000</v>
      </c>
      <c r="E26777" t="inlineStr">
        <is>
          <t>https://gearvn.com/products/asus-rog-strix-geforce-rtx-3080-ti-12g-gddr6x</t>
        </is>
      </c>
      <c r="F26777" t="inlineStr">
        <is>
          <t>31/07/2026 09:03:04</t>
        </is>
      </c>
      <c r="G26777" t="inlineStr">
        <is>
          <t>ASUS</t>
        </is>
      </c>
      <c r="H26777" t="inlineStr">
        <is>
          <t>GeForce RTX 3080 Ti</t>
        </is>
      </c>
      <c r="I26777" t="inlineStr">
        <is>
          <t>12GB</t>
        </is>
      </c>
    </row>
    <row r="26778">
      <c r="A26778" t="inlineStr">
        <is>
          <t>GearVN</t>
        </is>
      </c>
      <c r="B26778" t="inlineStr">
        <is>
          <t>Card màn hình ASUS Dual GeForce RTX 2060 EVO 6GB GDDR6 (DUAL-RTX2060-6G-EVO)</t>
        </is>
      </c>
      <c r="C26778" t="n">
        <v>9490000</v>
      </c>
      <c r="D26778" t="n">
        <v>6290000</v>
      </c>
      <c r="E26778" t="inlineStr">
        <is>
          <t>https://gearvn.com/products/asus-dual-geforce-rtx-2060-evo-6gb-gddr6</t>
        </is>
      </c>
      <c r="F26778" t="inlineStr">
        <is>
          <t>31/07/2026 09:03:04</t>
        </is>
      </c>
      <c r="G26778" t="inlineStr">
        <is>
          <t>ASUS</t>
        </is>
      </c>
      <c r="H26778" t="inlineStr">
        <is>
          <t>GeForce RTX 2060</t>
        </is>
      </c>
      <c r="I26778" t="inlineStr">
        <is>
          <t>6GB</t>
        </is>
      </c>
    </row>
    <row r="26779">
      <c r="A26779" t="inlineStr">
        <is>
          <t>GearVN</t>
        </is>
      </c>
      <c r="B26779" t="inlineStr">
        <is>
          <t>Card Màn Hình MSI GeForce GTX 1660 Ventus XS 6G OC</t>
        </is>
      </c>
      <c r="C26779" t="n">
        <v>13290000</v>
      </c>
      <c r="D26779" t="n">
        <v>12490000</v>
      </c>
      <c r="E26779" t="inlineStr">
        <is>
          <t>https://gearvn.com/products/msi-gtx-1660-ventus-xs-6g-oc-gddr5</t>
        </is>
      </c>
      <c r="F26779" t="inlineStr">
        <is>
          <t>31/07/2026 09:03:04</t>
        </is>
      </c>
      <c r="G26779" t="inlineStr">
        <is>
          <t>MSI</t>
        </is>
      </c>
      <c r="H26779" t="inlineStr">
        <is>
          <t>GeForce GTX 1660</t>
        </is>
      </c>
      <c r="I26779" t="inlineStr">
        <is>
          <t>6GB</t>
        </is>
      </c>
    </row>
    <row r="26780">
      <c r="A26780" t="inlineStr">
        <is>
          <t>GearVN</t>
        </is>
      </c>
      <c r="B26780" t="inlineStr">
        <is>
          <t>Card màn hình MSI RTX 2060 Ventus 6G OC GDDR6</t>
        </is>
      </c>
      <c r="C26780" t="n">
        <v>10490000</v>
      </c>
      <c r="D26780" t="n">
        <v>10490000</v>
      </c>
      <c r="E26780" t="inlineStr">
        <is>
          <t>https://gearvn.com/products/msi-geforce-rtx-2060-ventus-6g-oc-gddr6</t>
        </is>
      </c>
      <c r="F26780" t="inlineStr">
        <is>
          <t>31/07/2026 09:03:04</t>
        </is>
      </c>
      <c r="G26780" t="inlineStr">
        <is>
          <t>MSI</t>
        </is>
      </c>
      <c r="H26780" t="inlineStr">
        <is>
          <t>RTX 2060</t>
        </is>
      </c>
      <c r="I26780" t="inlineStr">
        <is>
          <t>6GB</t>
        </is>
      </c>
    </row>
    <row r="26781">
      <c r="A26781" t="inlineStr">
        <is>
          <t>GearVN</t>
        </is>
      </c>
      <c r="B26781" t="inlineStr">
        <is>
          <t>Card màn hình MSI GeForce RTX 2060 Gaming Z 6G GDDR6</t>
        </is>
      </c>
      <c r="C26781" t="n">
        <v>14990000</v>
      </c>
      <c r="D26781" t="n">
        <v>14990000</v>
      </c>
      <c r="E26781" t="inlineStr">
        <is>
          <t>https://gearvn.com/products/msi-geforce-rtx-2060-gaming-z-6g-gddr6</t>
        </is>
      </c>
      <c r="F26781" t="inlineStr">
        <is>
          <t>31/07/2026 09:03:04</t>
        </is>
      </c>
      <c r="G26781" t="inlineStr">
        <is>
          <t>MSI</t>
        </is>
      </c>
      <c r="H26781" t="inlineStr">
        <is>
          <t>GeForce RTX 2060</t>
        </is>
      </c>
      <c r="I26781" t="inlineStr">
        <is>
          <t>6GB</t>
        </is>
      </c>
    </row>
    <row r="26782">
      <c r="A26782" t="inlineStr">
        <is>
          <t>GearVN</t>
        </is>
      </c>
      <c r="B26782" t="inlineStr">
        <is>
          <t>Card màn hình GIGABYTE GeForce RTX 2060 OC 6G (GV-N2060OC-6GD)</t>
        </is>
      </c>
      <c r="C26782" t="n">
        <v>8350000</v>
      </c>
      <c r="D26782" t="n">
        <v>8350000</v>
      </c>
      <c r="E26782" t="inlineStr">
        <is>
          <t>https://gearvn.com/products/gigabyte-geforce-rtx-2060-oc-6g</t>
        </is>
      </c>
      <c r="F26782" t="inlineStr">
        <is>
          <t>31/07/2026 09:03:04</t>
        </is>
      </c>
      <c r="G26782" t="inlineStr">
        <is>
          <t>Gigabyte</t>
        </is>
      </c>
      <c r="H26782" t="inlineStr">
        <is>
          <t>GeForce RTX 2060</t>
        </is>
      </c>
      <c r="I26782" t="inlineStr">
        <is>
          <t>6GB</t>
        </is>
      </c>
    </row>
    <row r="26783">
      <c r="A26783" t="inlineStr">
        <is>
          <t>GearVN</t>
        </is>
      </c>
      <c r="B26783" t="inlineStr">
        <is>
          <t>Card màn hình GIGABYTE GeForce RTX 2060 GAMING OC 6G</t>
        </is>
      </c>
      <c r="C26783" t="n">
        <v>10800000</v>
      </c>
      <c r="D26783" t="n">
        <v>10800000</v>
      </c>
      <c r="E26783" t="inlineStr">
        <is>
          <t>https://gearvn.com/products/gigabyte-geforce-rtx-2060-gaming-oc-6g</t>
        </is>
      </c>
      <c r="F26783" t="inlineStr">
        <is>
          <t>31/07/2026 09:03:04</t>
        </is>
      </c>
      <c r="G26783" t="inlineStr">
        <is>
          <t>Gigabyte</t>
        </is>
      </c>
      <c r="H26783" t="inlineStr">
        <is>
          <t>GeForce RTX 2060</t>
        </is>
      </c>
      <c r="I26783" t="inlineStr">
        <is>
          <t>6GB</t>
        </is>
      </c>
    </row>
    <row r="26784">
      <c r="A26784" t="inlineStr">
        <is>
          <t>GearVN</t>
        </is>
      </c>
      <c r="B26784" t="inlineStr">
        <is>
          <t>GIGABYTE GeForce GTX 1660 Ti OC 6G</t>
        </is>
      </c>
      <c r="C26784" t="n">
        <v>9590000</v>
      </c>
      <c r="D26784" t="n">
        <v>6990000</v>
      </c>
      <c r="E26784" t="inlineStr">
        <is>
          <t>https://gearvn.com/products/gigabyte-geforce-gtx-1660-ti-oc-6g</t>
        </is>
      </c>
      <c r="F26784" t="inlineStr">
        <is>
          <t>31/07/2026 09:03:04</t>
        </is>
      </c>
      <c r="G26784" t="inlineStr">
        <is>
          <t>Gigabyte</t>
        </is>
      </c>
      <c r="H26784" t="inlineStr">
        <is>
          <t>GeForce GTX 1660</t>
        </is>
      </c>
      <c r="I26784" t="inlineStr">
        <is>
          <t>6GB</t>
        </is>
      </c>
    </row>
    <row r="26785">
      <c r="A26785" t="inlineStr">
        <is>
          <t>GearVN</t>
        </is>
      </c>
      <c r="B26785" t="inlineStr">
        <is>
          <t>GIGABYTE GeForce GTX 1660 OC 6G</t>
        </is>
      </c>
      <c r="C26785" t="n">
        <v>9990000</v>
      </c>
      <c r="D26785" t="n">
        <v>5290000</v>
      </c>
      <c r="E26785" t="inlineStr">
        <is>
          <t>https://gearvn.com/products/gigabyte-geforce-gtx-1660-oc-6g</t>
        </is>
      </c>
      <c r="F26785" t="inlineStr">
        <is>
          <t>31/07/2026 09:03:04</t>
        </is>
      </c>
      <c r="G26785" t="inlineStr">
        <is>
          <t>Gigabyte</t>
        </is>
      </c>
      <c r="H26785" t="inlineStr">
        <is>
          <t>GeForce GTX 1660</t>
        </is>
      </c>
      <c r="I26785" t="inlineStr">
        <is>
          <t>6GB</t>
        </is>
      </c>
    </row>
    <row r="26786">
      <c r="A26786" t="inlineStr">
        <is>
          <t>GearVN</t>
        </is>
      </c>
      <c r="B26786" t="inlineStr">
        <is>
          <t>Card màn hình GIGABYTE Aorus RTX 2060 Xtreme 6G GDDR6</t>
        </is>
      </c>
      <c r="C26786" t="n">
        <v>10990000</v>
      </c>
      <c r="D26786" t="n">
        <v>10990000</v>
      </c>
      <c r="E26786" t="inlineStr">
        <is>
          <t>https://gearvn.com/products/gigabyte-aorus-geforce-rtx-2060-xtreme-6g</t>
        </is>
      </c>
      <c r="F26786" t="inlineStr">
        <is>
          <t>31/07/2026 09:03:04</t>
        </is>
      </c>
      <c r="G26786" t="inlineStr">
        <is>
          <t>Gigabyte</t>
        </is>
      </c>
      <c r="H26786" t="inlineStr">
        <is>
          <t>RTX 2060</t>
        </is>
      </c>
      <c r="I26786" t="inlineStr">
        <is>
          <t>6GB</t>
        </is>
      </c>
    </row>
    <row r="26787">
      <c r="A26787" t="inlineStr">
        <is>
          <t>GearVN</t>
        </is>
      </c>
      <c r="B26787" t="inlineStr">
        <is>
          <t>Card màn hình EVGA GeForce RTX 2060 XC Ultra Gaming 6GB</t>
        </is>
      </c>
      <c r="C26787" t="n">
        <v>11990000</v>
      </c>
      <c r="D26787" t="n">
        <v>11990000</v>
      </c>
      <c r="E26787" t="inlineStr">
        <is>
          <t>https://gearvn.com/products/evga-geforce-rtx-2060-xc-ultra-gaming-6gb-gddr6</t>
        </is>
      </c>
      <c r="F26787" t="inlineStr">
        <is>
          <t>31/07/2026 09:03:04</t>
        </is>
      </c>
      <c r="G26787" t="inlineStr">
        <is>
          <t>EVGA</t>
        </is>
      </c>
      <c r="H26787" t="inlineStr">
        <is>
          <t>GeForce RTX 2060</t>
        </is>
      </c>
      <c r="I26787" t="inlineStr">
        <is>
          <t>6GB</t>
        </is>
      </c>
    </row>
    <row r="26788">
      <c r="A26788" t="inlineStr">
        <is>
          <t>GearVN</t>
        </is>
      </c>
      <c r="B26788" t="inlineStr">
        <is>
          <t>Card màn hình ASUS Dual GeForce RTX 2060 OC Edition 6GB GDDR6</t>
        </is>
      </c>
      <c r="C26788" t="n">
        <v>12990000</v>
      </c>
      <c r="D26788" t="n">
        <v>12990000</v>
      </c>
      <c r="E26788" t="inlineStr">
        <is>
          <t>https://gearvn.com/products/asus-dual-geforce-rtx-2060-oc-edition-6gb-gddr6</t>
        </is>
      </c>
      <c r="F26788" t="inlineStr">
        <is>
          <t>31/07/2026 09:03:04</t>
        </is>
      </c>
      <c r="G26788" t="inlineStr">
        <is>
          <t>ASUS</t>
        </is>
      </c>
      <c r="H26788" t="inlineStr">
        <is>
          <t>GeForce RTX 2060</t>
        </is>
      </c>
      <c r="I26788" t="inlineStr">
        <is>
          <t>6GB</t>
        </is>
      </c>
    </row>
    <row r="26789">
      <c r="A26789" t="inlineStr">
        <is>
          <t>GearVN</t>
        </is>
      </c>
      <c r="B26789" t="inlineStr">
        <is>
          <t>Card màn hình ASUS Dual GeForce RTX 2060 ADVANCED 6GB GDDR6</t>
        </is>
      </c>
      <c r="C26789" t="n">
        <v>10100000</v>
      </c>
      <c r="D26789" t="n">
        <v>10100000</v>
      </c>
      <c r="E26789" t="inlineStr">
        <is>
          <t>https://gearvn.com/products/asus-dual-geforce-rtx-2060-advanced-edition-6gb-gddr6</t>
        </is>
      </c>
      <c r="F26789" t="inlineStr">
        <is>
          <t>31/07/2026 09:03:04</t>
        </is>
      </c>
      <c r="G26789" t="inlineStr">
        <is>
          <t>ASUS</t>
        </is>
      </c>
      <c r="H26789" t="inlineStr">
        <is>
          <t>GeForce RTX 2060</t>
        </is>
      </c>
      <c r="I26789" t="inlineStr">
        <is>
          <t>6GB</t>
        </is>
      </c>
    </row>
    <row r="26790">
      <c r="A26790" t="inlineStr">
        <is>
          <t>GearVN</t>
        </is>
      </c>
      <c r="B26790" t="inlineStr">
        <is>
          <t>Card màn hình Palit GeForce GTX 1650 GP 4GB D6</t>
        </is>
      </c>
      <c r="C26790" t="n">
        <v>7690000</v>
      </c>
      <c r="D26790" t="n">
        <v>5990000</v>
      </c>
      <c r="E26790" t="inlineStr">
        <is>
          <t>https://gearvn.com/products/palit-geforce-gtx-1650-gp-4gb-gddr6</t>
        </is>
      </c>
      <c r="F26790" t="inlineStr">
        <is>
          <t>31/07/2026 09:03:04</t>
        </is>
      </c>
      <c r="G26790" t="inlineStr">
        <is>
          <t>Palit</t>
        </is>
      </c>
      <c r="H26790" t="inlineStr">
        <is>
          <t>GeForce GTX 1650</t>
        </is>
      </c>
      <c r="I26790" t="inlineStr">
        <is>
          <t>4GB</t>
        </is>
      </c>
    </row>
    <row r="26791">
      <c r="A26791" t="inlineStr">
        <is>
          <t>GearVN</t>
        </is>
      </c>
      <c r="B26791" t="inlineStr">
        <is>
          <t>Card màn hình MSI GeForce RTX 3060 Ti Ventus 2X 8G OCV1 (LHR)</t>
        </is>
      </c>
      <c r="C26791" t="n">
        <v>16990000</v>
      </c>
      <c r="D26791" t="n">
        <v>13190000</v>
      </c>
      <c r="E26791" t="inlineStr">
        <is>
          <t>https://gearvn.com/products/msi-geforce-rtx-3060-ti-ventus-2x-8g-ocv1-lhr</t>
        </is>
      </c>
      <c r="F26791" t="inlineStr">
        <is>
          <t>31/07/2026 09:03:04</t>
        </is>
      </c>
      <c r="G26791" t="inlineStr">
        <is>
          <t>MSI</t>
        </is>
      </c>
      <c r="H26791" t="inlineStr">
        <is>
          <t>GeForce RTX 3060 Ti</t>
        </is>
      </c>
      <c r="I26791" t="inlineStr">
        <is>
          <t>8GB</t>
        </is>
      </c>
    </row>
    <row r="26792">
      <c r="A26792" t="inlineStr">
        <is>
          <t>GearVN</t>
        </is>
      </c>
      <c r="B26792" t="inlineStr">
        <is>
          <t>Card màn hình MSI GeForce RTX 3060 Ti Gaming X 8G (LHR)</t>
        </is>
      </c>
      <c r="C26792" t="n">
        <v>18990000</v>
      </c>
      <c r="D26792" t="n">
        <v>11990000</v>
      </c>
      <c r="E26792" t="inlineStr">
        <is>
          <t>https://gearvn.com/products/msi-geforce-rtx-3060-ti-gaming-x-lhr</t>
        </is>
      </c>
      <c r="F26792" t="inlineStr">
        <is>
          <t>31/07/2026 09:03:04</t>
        </is>
      </c>
      <c r="G26792" t="inlineStr">
        <is>
          <t>MSI</t>
        </is>
      </c>
      <c r="H26792" t="inlineStr">
        <is>
          <t>GeForce RTX 3060 Ti</t>
        </is>
      </c>
      <c r="I26792" t="inlineStr">
        <is>
          <t>8GB</t>
        </is>
      </c>
    </row>
    <row r="26793">
      <c r="A26793" t="inlineStr">
        <is>
          <t>GearVN</t>
        </is>
      </c>
      <c r="B26793" t="inlineStr">
        <is>
          <t>MSI GeForce GTX 1660 Ti ARMOR 6G OC</t>
        </is>
      </c>
      <c r="C26793" t="n">
        <v>15490000</v>
      </c>
      <c r="D26793" t="n">
        <v>14790000</v>
      </c>
      <c r="E26793" t="inlineStr">
        <is>
          <t>https://gearvn.com/products/msi-geforce-gtx-1660-ti-armor-6g-oc</t>
        </is>
      </c>
      <c r="F26793" t="inlineStr">
        <is>
          <t>31/07/2026 09:03:04</t>
        </is>
      </c>
      <c r="G26793" t="inlineStr">
        <is>
          <t>MSI</t>
        </is>
      </c>
      <c r="H26793" t="inlineStr">
        <is>
          <t>GeForce GTX 1660</t>
        </is>
      </c>
      <c r="I26793" t="inlineStr">
        <is>
          <t>6GB</t>
        </is>
      </c>
    </row>
    <row r="26794">
      <c r="A26794" t="inlineStr">
        <is>
          <t>GearVN</t>
        </is>
      </c>
      <c r="B26794" t="inlineStr">
        <is>
          <t>Card màn hình Manli GeForce GTX 1650 4GB GDDR6</t>
        </is>
      </c>
      <c r="C26794" t="n">
        <v>7490000</v>
      </c>
      <c r="D26794" t="n">
        <v>4990000</v>
      </c>
      <c r="E26794" t="inlineStr">
        <is>
          <t>https://gearvn.com/products/manli-geforce-gtx-1650-4gb-gddr6</t>
        </is>
      </c>
      <c r="F26794" t="inlineStr">
        <is>
          <t>31/07/2026 09:03:04</t>
        </is>
      </c>
      <c r="G26794" t="inlineStr">
        <is>
          <t>Manli</t>
        </is>
      </c>
      <c r="H26794" t="inlineStr">
        <is>
          <t>GeForce GTX 1650</t>
        </is>
      </c>
      <c r="I26794" t="inlineStr">
        <is>
          <t>4GB</t>
        </is>
      </c>
    </row>
    <row r="26795">
      <c r="A26795" t="inlineStr">
        <is>
          <t>GearVN</t>
        </is>
      </c>
      <c r="B26795" t="inlineStr">
        <is>
          <t>Card màn hình GIGABYTE Radeon RX 6600 EAGLE 8G (GV-R66EAGLE-8GD)</t>
        </is>
      </c>
      <c r="C26795" t="n">
        <v>6990000</v>
      </c>
      <c r="D26795" t="n">
        <v>5590000</v>
      </c>
      <c r="E26795" t="inlineStr">
        <is>
          <t>https://gearvn.com/products/gigabyte-radeon-rx-6600-eagle-8g</t>
        </is>
      </c>
      <c r="F26795" t="inlineStr">
        <is>
          <t>31/07/2026 09:03:04</t>
        </is>
      </c>
      <c r="G26795" t="inlineStr">
        <is>
          <t>Gigabyte</t>
        </is>
      </c>
      <c r="H26795" t="inlineStr">
        <is>
          <t>RX 6600</t>
        </is>
      </c>
      <c r="I26795" t="inlineStr">
        <is>
          <t>8GB</t>
        </is>
      </c>
    </row>
    <row r="26796">
      <c r="A26796" t="inlineStr">
        <is>
          <t>GearVN</t>
        </is>
      </c>
      <c r="B26796" t="inlineStr">
        <is>
          <t>GIGABYTE GeForce RTX 3080 Ti EAGLE 12G</t>
        </is>
      </c>
      <c r="C26796" t="n">
        <v>41990000</v>
      </c>
      <c r="D26796" t="n">
        <v>33990000</v>
      </c>
      <c r="E26796" t="inlineStr">
        <is>
          <t>https://gearvn.com/products/gigabyte-geforce-rtx-3080-ti-eagle-12g</t>
        </is>
      </c>
      <c r="F26796" t="inlineStr">
        <is>
          <t>31/07/2026 09:03:04</t>
        </is>
      </c>
      <c r="G26796" t="inlineStr">
        <is>
          <t>Gigabyte</t>
        </is>
      </c>
      <c r="H26796" t="inlineStr">
        <is>
          <t>GeForce RTX 3080 Ti</t>
        </is>
      </c>
      <c r="I26796" t="inlineStr">
        <is>
          <t>12GB</t>
        </is>
      </c>
    </row>
    <row r="26797">
      <c r="A26797" t="inlineStr">
        <is>
          <t>GearVN</t>
        </is>
      </c>
      <c r="B26797" t="inlineStr">
        <is>
          <t>Card màn hình GIGABYTE GeForce GTX 1650 Mini ITX 4G (GV-N1650IX-4GD)</t>
        </is>
      </c>
      <c r="C26797" t="n">
        <v>6690000</v>
      </c>
      <c r="D26797" t="n">
        <v>6690000</v>
      </c>
      <c r="E26797" t="inlineStr">
        <is>
          <t>https://gearvn.com/products/gigabyte-geforce-gtx-1650-mini-itx-4g</t>
        </is>
      </c>
      <c r="F26797" t="inlineStr">
        <is>
          <t>31/07/2026 09:03:04</t>
        </is>
      </c>
      <c r="G26797" t="inlineStr">
        <is>
          <t>Gigabyte</t>
        </is>
      </c>
      <c r="H26797" t="inlineStr">
        <is>
          <t>GeForce GTX 1650</t>
        </is>
      </c>
      <c r="I26797" t="inlineStr">
        <is>
          <t>4GB</t>
        </is>
      </c>
    </row>
    <row r="26798">
      <c r="A26798" t="inlineStr">
        <is>
          <t>GearVN</t>
        </is>
      </c>
      <c r="B26798" t="inlineStr">
        <is>
          <t>Card màn hình GIGABYTE GeForce GTX 1650 D6 4G 1 Fan (GV-N1656D6-4GD)</t>
        </is>
      </c>
      <c r="C26798" t="n">
        <v>7890000</v>
      </c>
      <c r="D26798" t="n">
        <v>7290000</v>
      </c>
      <c r="E26798" t="inlineStr">
        <is>
          <t>https://gearvn.com/products/gigabyte-geforce-gtx-1650-d6-4g</t>
        </is>
      </c>
      <c r="F26798" t="inlineStr">
        <is>
          <t>31/07/2026 09:03:04</t>
        </is>
      </c>
      <c r="G26798" t="inlineStr">
        <is>
          <t>Gigabyte</t>
        </is>
      </c>
      <c r="H26798" t="inlineStr">
        <is>
          <t>GeForce GTX 1650</t>
        </is>
      </c>
      <c r="I26798" t="inlineStr">
        <is>
          <t>4GB</t>
        </is>
      </c>
    </row>
    <row r="26799">
      <c r="A26799" t="inlineStr">
        <is>
          <t>GearVN</t>
        </is>
      </c>
      <c r="B26799" t="inlineStr">
        <is>
          <t>Card màn hình GIGABYTE AORUS GeForce RTX 3060 Ti Elite 8G (GV-N306TAORUS-E-8GD)</t>
        </is>
      </c>
      <c r="C26799" t="n">
        <v>19990000</v>
      </c>
      <c r="D26799" t="n">
        <v>14490000</v>
      </c>
      <c r="E26799" t="inlineStr">
        <is>
          <t>https://gearvn.com/products/gigabyte-aorus-geforce-rtx-3060-ti-elite-8g-rev-2-0</t>
        </is>
      </c>
      <c r="F26799" t="inlineStr">
        <is>
          <t>31/07/2026 09:03:04</t>
        </is>
      </c>
      <c r="G26799" t="inlineStr">
        <is>
          <t>Gigabyte</t>
        </is>
      </c>
      <c r="H26799" t="inlineStr">
        <is>
          <t>GeForce RTX 3060 Ti</t>
        </is>
      </c>
      <c r="I26799" t="inlineStr">
        <is>
          <t>8GB</t>
        </is>
      </c>
    </row>
    <row r="26800">
      <c r="A26800" t="inlineStr">
        <is>
          <t>GearVN</t>
        </is>
      </c>
      <c r="B26800" t="inlineStr">
        <is>
          <t>ASUS TUF Gaming GeForce GTX 1660 Ti EVO TOP Edition 6GB</t>
        </is>
      </c>
      <c r="C26800" t="n">
        <v>15490000</v>
      </c>
      <c r="D26800" t="n">
        <v>14990000</v>
      </c>
      <c r="E26800" t="inlineStr">
        <is>
          <t>https://gearvn.com/products/asus-tuf-gaming-geforce-gtx-1660-ti-evo-top-edition-6gb</t>
        </is>
      </c>
      <c r="F26800" t="inlineStr">
        <is>
          <t>31/07/2026 09:03:04</t>
        </is>
      </c>
      <c r="G26800" t="inlineStr">
        <is>
          <t>ASUS</t>
        </is>
      </c>
      <c r="H26800" t="inlineStr">
        <is>
          <t>GeForce GTX 1660</t>
        </is>
      </c>
      <c r="I26800" t="inlineStr">
        <is>
          <t>6GB</t>
        </is>
      </c>
    </row>
    <row r="26801">
      <c r="A26801" t="inlineStr">
        <is>
          <t>GearVN</t>
        </is>
      </c>
      <c r="B26801" t="inlineStr">
        <is>
          <t>ASUS TUF Gaming GeForce GTX 1660 Ti EVO 6GB</t>
        </is>
      </c>
      <c r="C26801" t="n">
        <v>8990000</v>
      </c>
      <c r="D26801" t="n">
        <v>7390000</v>
      </c>
      <c r="E26801" t="inlineStr">
        <is>
          <t>https://gearvn.com/products/asus-tuf-gaming-geforce-gtx-1660-ti-evo-6gb-tuf-gtx1660ti-6g-evo-gaming</t>
        </is>
      </c>
      <c r="F26801" t="inlineStr">
        <is>
          <t>31/07/2026 09:03:04</t>
        </is>
      </c>
      <c r="G26801" t="inlineStr">
        <is>
          <t>ASUS</t>
        </is>
      </c>
      <c r="H26801" t="inlineStr">
        <is>
          <t>GeForce GTX 1660</t>
        </is>
      </c>
      <c r="I26801" t="inlineStr">
        <is>
          <t>6GB</t>
        </is>
      </c>
    </row>
    <row r="26802">
      <c r="A26802" t="inlineStr">
        <is>
          <t>GearVN</t>
        </is>
      </c>
      <c r="B26802" t="inlineStr">
        <is>
          <t>Card màn hình ASUS Phoenix GeForce GTX 1650 4GB GDDR6 (PH-GTX1650-4GD6)</t>
        </is>
      </c>
      <c r="C26802" t="n">
        <v>7490000</v>
      </c>
      <c r="D26802" t="n">
        <v>6890000</v>
      </c>
      <c r="E26802" t="inlineStr">
        <is>
          <t>https://gearvn.com/products/asus-phoenix-geforce-gtx-1650-4gb-gddr6-ph-gtx1650-4gd6</t>
        </is>
      </c>
      <c r="F26802" t="inlineStr">
        <is>
          <t>31/07/2026 09:03:04</t>
        </is>
      </c>
      <c r="G26802" t="inlineStr">
        <is>
          <t>ASUS</t>
        </is>
      </c>
      <c r="H26802" t="inlineStr">
        <is>
          <t>GeForce GTX 1650</t>
        </is>
      </c>
      <c r="I26802" t="inlineStr">
        <is>
          <t>4GB</t>
        </is>
      </c>
    </row>
    <row r="26803">
      <c r="A26803" t="inlineStr">
        <is>
          <t>GearVN</t>
        </is>
      </c>
      <c r="B26803" t="inlineStr">
        <is>
          <t>Card màn hình ASUS Dual GeForce RTX 3060 Ti Mini OC Edition 8GB V2 (DUAL-RTX3060TI-O8G-MINI-V2)</t>
        </is>
      </c>
      <c r="C26803" t="n">
        <v>14990000</v>
      </c>
      <c r="D26803" t="n">
        <v>12990000</v>
      </c>
      <c r="E26803" t="inlineStr">
        <is>
          <t>https://gearvn.com/products/asus-dual-geforce-rtx-3060-ti-v2-mini-oc-edition-8gb-gddr6-lhr</t>
        </is>
      </c>
      <c r="F26803" t="inlineStr">
        <is>
          <t>31/07/2026 09:03:04</t>
        </is>
      </c>
      <c r="G26803" t="inlineStr">
        <is>
          <t>ASUS</t>
        </is>
      </c>
      <c r="H26803" t="inlineStr">
        <is>
          <t>GeForce RTX 3060 Ti</t>
        </is>
      </c>
      <c r="I26803" t="inlineStr">
        <is>
          <t>8GB</t>
        </is>
      </c>
    </row>
    <row r="26804">
      <c r="A26804" t="inlineStr">
        <is>
          <t>GearVN</t>
        </is>
      </c>
      <c r="B26804" t="inlineStr">
        <is>
          <t>Card màn hình ASUS Dual GeForce RTX 3060 Ti Mini 8GB V2 (DUAL-RTX3060TI-8G-MINI-V2)</t>
        </is>
      </c>
      <c r="C26804" t="n">
        <v>14490000</v>
      </c>
      <c r="D26804" t="n">
        <v>12490000</v>
      </c>
      <c r="E26804" t="inlineStr">
        <is>
          <t>https://gearvn.com/products/asus-dual-geforce-rtx-3060-ti-v2-mini-8gb-gddr6-lhr</t>
        </is>
      </c>
      <c r="F26804" t="inlineStr">
        <is>
          <t>31/07/2026 09:03:04</t>
        </is>
      </c>
      <c r="G26804" t="inlineStr">
        <is>
          <t>ASUS</t>
        </is>
      </c>
      <c r="H26804" t="inlineStr">
        <is>
          <t>GeForce RTX 3060 Ti</t>
        </is>
      </c>
      <c r="I26804" t="inlineStr">
        <is>
          <t>8GB</t>
        </is>
      </c>
    </row>
    <row r="26805">
      <c r="A26805" t="inlineStr">
        <is>
          <t>GearVN</t>
        </is>
      </c>
      <c r="B26805" t="inlineStr">
        <is>
          <t>Card màn hình Palit GeForce GTX 1650 StormX 4G GDDR5</t>
        </is>
      </c>
      <c r="C26805" t="n">
        <v>7490000</v>
      </c>
      <c r="D26805" t="n">
        <v>6390000</v>
      </c>
      <c r="E26805" t="inlineStr">
        <is>
          <t>https://gearvn.com/products/palit-geforce-gtx-1650-stormx-gddr5</t>
        </is>
      </c>
      <c r="F26805" t="inlineStr">
        <is>
          <t>31/07/2026 09:03:04</t>
        </is>
      </c>
      <c r="G26805" t="inlineStr">
        <is>
          <t>Palit</t>
        </is>
      </c>
      <c r="H26805" t="inlineStr">
        <is>
          <t>GeForce GTX 1650</t>
        </is>
      </c>
      <c r="I26805" t="inlineStr">
        <is>
          <t>4GB</t>
        </is>
      </c>
    </row>
    <row r="26806">
      <c r="A26806" t="inlineStr">
        <is>
          <t>GearVN</t>
        </is>
      </c>
      <c r="B26806" t="inlineStr">
        <is>
          <t>Card màn hình MSI GeForce GTX 1650 4GT Low Profile</t>
        </is>
      </c>
      <c r="C26806" t="n">
        <v>7690000</v>
      </c>
      <c r="D26806" t="n">
        <v>7290000</v>
      </c>
      <c r="E26806" t="inlineStr">
        <is>
          <t>https://gearvn.com/products/msi-geforce-gtx-1650-4gt-low-profile</t>
        </is>
      </c>
      <c r="F26806" t="inlineStr">
        <is>
          <t>31/07/2026 09:03:04</t>
        </is>
      </c>
      <c r="G26806" t="inlineStr">
        <is>
          <t>MSI</t>
        </is>
      </c>
      <c r="H26806" t="inlineStr">
        <is>
          <t>GeForce GTX 1650</t>
        </is>
      </c>
      <c r="I26806" t="inlineStr">
        <is>
          <t>4GB</t>
        </is>
      </c>
    </row>
    <row r="26807">
      <c r="A26807" t="inlineStr">
        <is>
          <t>GearVN</t>
        </is>
      </c>
      <c r="B26807" t="inlineStr">
        <is>
          <t>Card màn hình GIGABYTE GeForce RTX 2060 WINDFORCE OC 12G (GV-N2060WF2OC-12GD)</t>
        </is>
      </c>
      <c r="C26807" t="n">
        <v>12990000</v>
      </c>
      <c r="D26807" t="n">
        <v>9990000</v>
      </c>
      <c r="E26807" t="inlineStr">
        <is>
          <t>https://gearvn.com/products/gigabyte-geforce-rtx-2060-windforce-oc-12g</t>
        </is>
      </c>
      <c r="F26807" t="inlineStr">
        <is>
          <t>31/07/2026 09:03:04</t>
        </is>
      </c>
      <c r="G26807" t="inlineStr">
        <is>
          <t>Gigabyte</t>
        </is>
      </c>
      <c r="H26807" t="inlineStr">
        <is>
          <t>GeForce RTX 2060</t>
        </is>
      </c>
      <c r="I26807" t="inlineStr">
        <is>
          <t>12GB</t>
        </is>
      </c>
    </row>
    <row r="26808">
      <c r="A26808" t="inlineStr">
        <is>
          <t>GearVN</t>
        </is>
      </c>
      <c r="B26808" t="inlineStr">
        <is>
          <t>Card màn hình GIGABYTE GeForce RTX 2060 D6 12G</t>
        </is>
      </c>
      <c r="C26808" t="n">
        <v>16790000</v>
      </c>
      <c r="D26808" t="n">
        <v>16790000</v>
      </c>
      <c r="E26808" t="inlineStr">
        <is>
          <t>https://gearvn.com/products/gigabyte-geforce-rtx-2060-d6-12g</t>
        </is>
      </c>
      <c r="F26808" t="inlineStr">
        <is>
          <t>31/07/2026 09:03:04</t>
        </is>
      </c>
      <c r="G26808" t="inlineStr">
        <is>
          <t>Gigabyte</t>
        </is>
      </c>
      <c r="H26808" t="inlineStr">
        <is>
          <t>GeForce RTX 2060</t>
        </is>
      </c>
      <c r="I26808" t="inlineStr">
        <is>
          <t>12GB</t>
        </is>
      </c>
    </row>
    <row r="26809">
      <c r="A26809" t="inlineStr">
        <is>
          <t>GearVN</t>
        </is>
      </c>
      <c r="B26809" t="inlineStr">
        <is>
          <t>Card Màn Hình Asus Tuf Gaming GeForce GTX 1660 Ti EVO OC 6GB (Tuf-GTX1660TI-O6G-EVO-GAMING)</t>
        </is>
      </c>
      <c r="C26809" t="n">
        <v>9490000</v>
      </c>
      <c r="D26809" t="n">
        <v>5990000</v>
      </c>
      <c r="E26809" t="inlineStr">
        <is>
          <t>https://gearvn.com/products/asus-tuf-gaming-geforce-gtx-1660-ti-evo-oc-edition-6gb</t>
        </is>
      </c>
      <c r="F26809" t="inlineStr">
        <is>
          <t>31/07/2026 09:03:04</t>
        </is>
      </c>
      <c r="G26809" t="inlineStr">
        <is>
          <t>ASUS</t>
        </is>
      </c>
      <c r="H26809" t="inlineStr">
        <is>
          <t>GeForce GTX 1660</t>
        </is>
      </c>
      <c r="I26809" t="inlineStr">
        <is>
          <t>6GB</t>
        </is>
      </c>
    </row>
    <row r="26810">
      <c r="A26810" t="inlineStr">
        <is>
          <t>GearVN</t>
        </is>
      </c>
      <c r="B26810" t="inlineStr">
        <is>
          <t>Card màn hình ASUS GeForce GT 730 2G (SL-2GD5-BRK)</t>
        </is>
      </c>
      <c r="C26810" t="n">
        <v>1990000</v>
      </c>
      <c r="D26810" t="n">
        <v>1550000</v>
      </c>
      <c r="E26810" t="inlineStr">
        <is>
          <t>https://gearvn.com/products/asus-geforce-gt-730-2gb-gt730-sl-2gd5-brk</t>
        </is>
      </c>
      <c r="F26810" t="inlineStr">
        <is>
          <t>31/07/2026 09:03:04</t>
        </is>
      </c>
      <c r="G26810" t="inlineStr">
        <is>
          <t>ASUS</t>
        </is>
      </c>
      <c r="H26810" t="inlineStr">
        <is>
          <t>GeForce GT 730</t>
        </is>
      </c>
      <c r="I26810" t="inlineStr">
        <is>
          <t>2GB</t>
        </is>
      </c>
    </row>
    <row r="26811">
      <c r="A26811" t="inlineStr">
        <is>
          <t>GearVN</t>
        </is>
      </c>
      <c r="B26811" t="inlineStr">
        <is>
          <t>Card màn hình MSI GTX 1650 VENTUS XS 4GB</t>
        </is>
      </c>
      <c r="C26811" t="n">
        <v>7490000</v>
      </c>
      <c r="D26811" t="n">
        <v>6790000</v>
      </c>
      <c r="E26811" t="inlineStr">
        <is>
          <t>https://gearvn.com/products/geforce-gtx-1650-ventus-xs-4g</t>
        </is>
      </c>
      <c r="F26811" t="inlineStr">
        <is>
          <t>31/07/2026 09:03:04</t>
        </is>
      </c>
      <c r="G26811" t="inlineStr">
        <is>
          <t>MSI</t>
        </is>
      </c>
      <c r="H26811" t="inlineStr">
        <is>
          <t>GTX 1650</t>
        </is>
      </c>
      <c r="I26811" t="inlineStr">
        <is>
          <t>4GB</t>
        </is>
      </c>
    </row>
    <row r="26812">
      <c r="A26812" t="inlineStr">
        <is>
          <t>GearVN</t>
        </is>
      </c>
      <c r="B26812" t="inlineStr">
        <is>
          <t>Card màn hình ASUS TUF Gaming GeForce GTX 1660 Super OC Edition 6GB GDDR6 (TUF-GTX1660S-O6G-GAMING)</t>
        </is>
      </c>
      <c r="C26812" t="n">
        <v>5390000</v>
      </c>
      <c r="D26812" t="n">
        <v>5190000</v>
      </c>
      <c r="E26812" t="inlineStr">
        <is>
          <t>https://gearvn.com/products/asus-tuf-gaming-geforce-gtx-1660-super-oc-edition-6gb-gddr6</t>
        </is>
      </c>
      <c r="F26812" t="inlineStr">
        <is>
          <t>31/07/2026 09:03:04</t>
        </is>
      </c>
      <c r="G26812" t="inlineStr">
        <is>
          <t>ASUS</t>
        </is>
      </c>
      <c r="H26812" t="inlineStr">
        <is>
          <t>GeForce GTX 1660 SUPER</t>
        </is>
      </c>
      <c r="I26812" t="inlineStr">
        <is>
          <t>6GB</t>
        </is>
      </c>
    </row>
    <row r="26813">
      <c r="A26813" t="inlineStr">
        <is>
          <t>GearVN</t>
        </is>
      </c>
      <c r="B26813" t="inlineStr">
        <is>
          <t>Card màn hình MSI GeForce RTX 3060 Ventus 2X 12G (LHR)</t>
        </is>
      </c>
      <c r="C26813" t="n">
        <v>100000000</v>
      </c>
      <c r="D26813" t="n">
        <v>100000000</v>
      </c>
      <c r="E26813" t="inlineStr">
        <is>
          <t>https://gearvn.com/products/msi-geforce-rtx-3060-ti-ventus-2x</t>
        </is>
      </c>
      <c r="F26813" t="inlineStr">
        <is>
          <t>31/07/2026 09:03:04</t>
        </is>
      </c>
      <c r="G26813" t="inlineStr">
        <is>
          <t>MSI</t>
        </is>
      </c>
      <c r="H26813" t="inlineStr">
        <is>
          <t>GeForce RTX 3060</t>
        </is>
      </c>
      <c r="I26813" t="inlineStr">
        <is>
          <t>12GB</t>
        </is>
      </c>
    </row>
    <row r="26814">
      <c r="A26814" t="inlineStr">
        <is>
          <t>GearVN</t>
        </is>
      </c>
      <c r="B26814" t="inlineStr">
        <is>
          <t>Card màn hình GIGABYTE GeForce RTX 3050 EAGLE OC 8G (GV-N3050EAGLE-OC-8GD)</t>
        </is>
      </c>
      <c r="C26814" t="n">
        <v>6990000</v>
      </c>
      <c r="D26814" t="n">
        <v>5990000</v>
      </c>
      <c r="E26814" t="inlineStr">
        <is>
          <t>https://gearvn.com/products/gigabyte-geforce-rtx-3050-eagle-oc-8g</t>
        </is>
      </c>
      <c r="F26814" t="inlineStr">
        <is>
          <t>31/07/2026 09:03:04</t>
        </is>
      </c>
      <c r="G26814" t="inlineStr">
        <is>
          <t>Gigabyte</t>
        </is>
      </c>
      <c r="H26814" t="inlineStr">
        <is>
          <t>GeForce RTX 3050</t>
        </is>
      </c>
      <c r="I26814" t="inlineStr">
        <is>
          <t>8GB</t>
        </is>
      </c>
    </row>
    <row r="26815">
      <c r="A26815" t="inlineStr">
        <is>
          <t>GearVN</t>
        </is>
      </c>
      <c r="B26815" t="inlineStr">
        <is>
          <t>Card màn hình ASUS Dual GeForce RTX 3050 V2 8GB (DUAL-RTX3050-8G-V2)</t>
        </is>
      </c>
      <c r="C26815" t="n">
        <v>6790000</v>
      </c>
      <c r="D26815" t="n">
        <v>5890000</v>
      </c>
      <c r="E26815" t="inlineStr">
        <is>
          <t>https://gearvn.com/products/asus-dual-geforce-rtx-3050-8gb-v2</t>
        </is>
      </c>
      <c r="F26815" t="inlineStr">
        <is>
          <t>31/07/2026 09:03:04</t>
        </is>
      </c>
      <c r="G26815" t="inlineStr">
        <is>
          <t>ASUS</t>
        </is>
      </c>
      <c r="H26815" t="inlineStr">
        <is>
          <t>GeForce RTX 3050</t>
        </is>
      </c>
      <c r="I26815" t="inlineStr">
        <is>
          <t>8GB</t>
        </is>
      </c>
    </row>
    <row r="26816">
      <c r="A26816" t="inlineStr">
        <is>
          <t>GearVN</t>
        </is>
      </c>
      <c r="B26816" t="inlineStr">
        <is>
          <t>Card màn hình ASUS Dual GeForce RTX 2060 EVO OC 12GB GDDR6 (DUAL-RTX2060-O12G-EVO)</t>
        </is>
      </c>
      <c r="C26816" t="n">
        <v>16990000</v>
      </c>
      <c r="D26816" t="n">
        <v>13990000</v>
      </c>
      <c r="E26816" t="inlineStr">
        <is>
          <t>https://gearvn.com/products/asus-dual-geforce-rtx-2060-evo-oc-12gb</t>
        </is>
      </c>
      <c r="F26816" t="inlineStr">
        <is>
          <t>31/07/2026 09:03:04</t>
        </is>
      </c>
      <c r="G26816" t="inlineStr">
        <is>
          <t>ASUS</t>
        </is>
      </c>
      <c r="H26816" t="inlineStr">
        <is>
          <t>GeForce RTX 2060</t>
        </is>
      </c>
      <c r="I26816" t="inlineStr">
        <is>
          <t>12GB</t>
        </is>
      </c>
    </row>
    <row r="26817">
      <c r="A26817" t="inlineStr">
        <is>
          <t>GearVN</t>
        </is>
      </c>
      <c r="B26817" t="inlineStr">
        <is>
          <t>Card màn hình MSI GeForce GTX 1650 D6 Ventus XS 4GB OC</t>
        </is>
      </c>
      <c r="C26817" t="n">
        <v>7990000</v>
      </c>
      <c r="D26817" t="n">
        <v>4190000</v>
      </c>
      <c r="E26817" t="inlineStr">
        <is>
          <t>https://gearvn.com/products/msi-gtx-1650-ventus-xs-4gb-gddr6</t>
        </is>
      </c>
      <c r="F26817" t="inlineStr">
        <is>
          <t>31/07/2026 09:03:04</t>
        </is>
      </c>
      <c r="G26817" t="inlineStr">
        <is>
          <t>MSI</t>
        </is>
      </c>
      <c r="H26817" t="inlineStr">
        <is>
          <t>GeForce GTX 1650</t>
        </is>
      </c>
      <c r="I26817" t="inlineStr">
        <is>
          <t>4GB</t>
        </is>
      </c>
    </row>
    <row r="26818">
      <c r="A26818" t="inlineStr">
        <is>
          <t>GearVN</t>
        </is>
      </c>
      <c r="B26818" t="inlineStr">
        <is>
          <t>Card màn hình GIGABYTE GeForce GTX 1650 D6 WINDFORCE OC 4G (GV-N1656WF2OC-4GD)</t>
        </is>
      </c>
      <c r="C26818" t="n">
        <v>4190000</v>
      </c>
      <c r="D26818" t="n">
        <v>3890000</v>
      </c>
      <c r="E26818" t="inlineStr">
        <is>
          <t>https://gearvn.com/products/gigabyte-gtx-1650-winforce-oc-4gb-gddr6</t>
        </is>
      </c>
      <c r="F26818" t="inlineStr">
        <is>
          <t>31/07/2026 09:03:04</t>
        </is>
      </c>
      <c r="G26818" t="inlineStr">
        <is>
          <t>Gigabyte</t>
        </is>
      </c>
      <c r="H26818" t="inlineStr">
        <is>
          <t>GeForce GTX 1650</t>
        </is>
      </c>
      <c r="I26818" t="inlineStr">
        <is>
          <t>4GB</t>
        </is>
      </c>
    </row>
    <row r="26819">
      <c r="A26819" t="inlineStr">
        <is>
          <t>GearVN</t>
        </is>
      </c>
      <c r="B26819" t="inlineStr">
        <is>
          <t>Card màn hình GIGABYTE GeForce GTX 1650 D6 OC 4G 1 Fan (GV-N1656OC-4GD)</t>
        </is>
      </c>
      <c r="C26819" t="n">
        <v>7990000</v>
      </c>
      <c r="D26819" t="n">
        <v>7390000</v>
      </c>
      <c r="E26819" t="inlineStr">
        <is>
          <t>https://gearvn.com/products/gigabyte-gtx-1650-oc-4gb-gddr6</t>
        </is>
      </c>
      <c r="F26819" t="inlineStr">
        <is>
          <t>31/07/2026 09:03:04</t>
        </is>
      </c>
      <c r="G26819" t="inlineStr">
        <is>
          <t>Gigabyte</t>
        </is>
      </c>
      <c r="H26819" t="inlineStr">
        <is>
          <t>GeForce GTX 1650</t>
        </is>
      </c>
      <c r="I26819" t="inlineStr">
        <is>
          <t>4GB</t>
        </is>
      </c>
    </row>
    <row r="26820">
      <c r="A26820" t="inlineStr">
        <is>
          <t>GearVN</t>
        </is>
      </c>
      <c r="B26820" t="inlineStr">
        <is>
          <t>Card màn hình ASUS ROG Strix GeForce GTX 1650 OC 4G GDDR5</t>
        </is>
      </c>
      <c r="C26820" t="n">
        <v>5500000</v>
      </c>
      <c r="D26820" t="n">
        <v>4290000</v>
      </c>
      <c r="E26820" t="inlineStr">
        <is>
          <t>https://gearvn.com/products/rog-strix-geforce-gtx-1650-oc-edition-4gb-gddr5</t>
        </is>
      </c>
      <c r="F26820" t="inlineStr">
        <is>
          <t>31/07/2026 09:03:04</t>
        </is>
      </c>
      <c r="G26820" t="inlineStr">
        <is>
          <t>ASUS</t>
        </is>
      </c>
      <c r="H26820" t="inlineStr">
        <is>
          <t>GeForce GTX 1650</t>
        </is>
      </c>
      <c r="I26820" t="inlineStr">
        <is>
          <t>4GB</t>
        </is>
      </c>
    </row>
    <row r="26821">
      <c r="A26821" t="inlineStr">
        <is>
          <t>GearVN</t>
        </is>
      </c>
      <c r="B26821" t="inlineStr">
        <is>
          <t>Card màn hình ASUS ROG Strix GeForce GTX 1650 Advanced Edition 4GB GDDR5</t>
        </is>
      </c>
      <c r="C26821" t="n">
        <v>4770000</v>
      </c>
      <c r="D26821" t="n">
        <v>4770000</v>
      </c>
      <c r="E26821" t="inlineStr">
        <is>
          <t>https://gearvn.com/products/rog-strix-geforce-gtx-1650-advanced-edition-4gb-gddr5</t>
        </is>
      </c>
      <c r="F26821" t="inlineStr">
        <is>
          <t>31/07/2026 09:03:04</t>
        </is>
      </c>
      <c r="G26821" t="inlineStr">
        <is>
          <t>ASUS</t>
        </is>
      </c>
      <c r="H26821" t="inlineStr">
        <is>
          <t>GeForce GTX 1650</t>
        </is>
      </c>
      <c r="I26821" t="inlineStr">
        <is>
          <t>4GB</t>
        </is>
      </c>
    </row>
    <row r="26822">
      <c r="A26822" t="inlineStr">
        <is>
          <t>GearVN</t>
        </is>
      </c>
      <c r="B26822" t="inlineStr">
        <is>
          <t>Card màn hình MSI GeForce GTX 1650 Ventus XS 4GB OC GDDR5</t>
        </is>
      </c>
      <c r="C26822" t="n">
        <v>5290000</v>
      </c>
      <c r="D26822" t="n">
        <v>5290000</v>
      </c>
      <c r="E26822" t="inlineStr">
        <is>
          <t>https://gearvn.com/products/msi-gtx-1650-ventus-xs-4g-oc-gddr5</t>
        </is>
      </c>
      <c r="F26822" t="inlineStr">
        <is>
          <t>31/07/2026 09:03:04</t>
        </is>
      </c>
      <c r="G26822" t="inlineStr">
        <is>
          <t>MSI</t>
        </is>
      </c>
      <c r="H26822" t="inlineStr">
        <is>
          <t>GeForce GTX 1650</t>
        </is>
      </c>
      <c r="I26822" t="inlineStr">
        <is>
          <t>4GB</t>
        </is>
      </c>
    </row>
    <row r="26823">
      <c r="A26823" t="inlineStr">
        <is>
          <t>GearVN</t>
        </is>
      </c>
      <c r="B26823" t="inlineStr">
        <is>
          <t>Card màn hình MSI GeForce RTX 2060 Ventus XS 6G OC</t>
        </is>
      </c>
      <c r="C26823" t="n">
        <v>8690000</v>
      </c>
      <c r="D26823" t="n">
        <v>8690000</v>
      </c>
      <c r="E26823" t="inlineStr">
        <is>
          <t>https://gearvn.com/products/msi-geforce-rtx-2060-ventus-xs-6g-oc-gddr6</t>
        </is>
      </c>
      <c r="F26823" t="inlineStr">
        <is>
          <t>31/07/2026 09:03:04</t>
        </is>
      </c>
      <c r="G26823" t="inlineStr">
        <is>
          <t>MSI</t>
        </is>
      </c>
      <c r="H26823" t="inlineStr">
        <is>
          <t>GeForce RTX 2060</t>
        </is>
      </c>
      <c r="I26823" t="inlineStr">
        <is>
          <t>6GB</t>
        </is>
      </c>
    </row>
    <row r="26824">
      <c r="A26824" t="inlineStr">
        <is>
          <t>GearVN</t>
        </is>
      </c>
      <c r="B26824" t="inlineStr">
        <is>
          <t>Card màn hình Palit GeForce GT 730 2G</t>
        </is>
      </c>
      <c r="C26824" t="n">
        <v>1290000</v>
      </c>
      <c r="D26824" t="n">
        <v>1190000</v>
      </c>
      <c r="E26824" t="inlineStr">
        <is>
          <t>https://gearvn.com/products/palit-geforce-gt-730-2g</t>
        </is>
      </c>
      <c r="F26824" t="inlineStr">
        <is>
          <t>31/07/2026 09:03:04</t>
        </is>
      </c>
      <c r="G26824" t="inlineStr">
        <is>
          <t>Palit</t>
        </is>
      </c>
      <c r="H26824" t="inlineStr">
        <is>
          <t>GeForce GT 730</t>
        </is>
      </c>
      <c r="I26824" t="inlineStr">
        <is>
          <t>2GB</t>
        </is>
      </c>
    </row>
    <row r="26825">
      <c r="A26825" t="inlineStr">
        <is>
          <t>GearVN</t>
        </is>
      </c>
      <c r="B26825" t="inlineStr">
        <is>
          <t>Card màn hình GIGABYTE GeForce GTX 1650 WINDFORCE OC 4GB GDDR5</t>
        </is>
      </c>
      <c r="C26825" t="n">
        <v>5090000</v>
      </c>
      <c r="D26825" t="n">
        <v>4790000</v>
      </c>
      <c r="E26825" t="inlineStr">
        <is>
          <t>https://gearvn.com/products/gigabyte-geforce-gtx-1650-windforce-oc-4g</t>
        </is>
      </c>
      <c r="F26825" t="inlineStr">
        <is>
          <t>31/07/2026 09:03:04</t>
        </is>
      </c>
      <c r="G26825" t="inlineStr">
        <is>
          <t>Gigabyte</t>
        </is>
      </c>
      <c r="H26825" t="inlineStr">
        <is>
          <t>GeForce GTX 1650</t>
        </is>
      </c>
      <c r="I26825" t="inlineStr">
        <is>
          <t>4GB</t>
        </is>
      </c>
    </row>
    <row r="26826">
      <c r="A26826" t="inlineStr">
        <is>
          <t>GearVN</t>
        </is>
      </c>
      <c r="B26826" t="inlineStr">
        <is>
          <t>Card màn hình GIGABYTE GeForce GTX 1650 OC 4G (GV-N1650OC-4GD)</t>
        </is>
      </c>
      <c r="C26826" t="n">
        <v>7890000</v>
      </c>
      <c r="D26826" t="n">
        <v>4290000</v>
      </c>
      <c r="E26826" t="inlineStr">
        <is>
          <t>https://gearvn.com/products/gigabyte-geforce-gtx-1650-oc-4g</t>
        </is>
      </c>
      <c r="F26826" t="inlineStr">
        <is>
          <t>31/07/2026 09:03:04</t>
        </is>
      </c>
      <c r="G26826" t="inlineStr">
        <is>
          <t>Gigabyte</t>
        </is>
      </c>
      <c r="H26826" t="inlineStr">
        <is>
          <t>GeForce GTX 1650</t>
        </is>
      </c>
      <c r="I26826" t="inlineStr">
        <is>
          <t>4GB</t>
        </is>
      </c>
    </row>
    <row r="26827">
      <c r="A26827" t="inlineStr">
        <is>
          <t>GearVN</t>
        </is>
      </c>
      <c r="B26827" t="inlineStr">
        <is>
          <t>Card màn hình GIGABYTE GeForce GTX 1650 Mini ITX OC 4G (GV-N1650IXOC-4GD)</t>
        </is>
      </c>
      <c r="C26827" t="n">
        <v>7490000</v>
      </c>
      <c r="D26827" t="n">
        <v>4890000</v>
      </c>
      <c r="E26827" t="inlineStr">
        <is>
          <t>https://gearvn.com/products/gigabyte-geforce-gtx-1650-ixoc-4g</t>
        </is>
      </c>
      <c r="F26827" t="inlineStr">
        <is>
          <t>31/07/2026 09:03:04</t>
        </is>
      </c>
      <c r="G26827" t="inlineStr">
        <is>
          <t>Gigabyte</t>
        </is>
      </c>
      <c r="H26827" t="inlineStr">
        <is>
          <t>GeForce GTX 1650</t>
        </is>
      </c>
      <c r="I26827" t="inlineStr">
        <is>
          <t>4GB</t>
        </is>
      </c>
    </row>
    <row r="26828">
      <c r="A26828" t="inlineStr">
        <is>
          <t>GearVN</t>
        </is>
      </c>
      <c r="B26828" t="inlineStr">
        <is>
          <t>Card màn hình GIGABYTE GeForce GTX 1650 GAMING OC 4G 2 Fan (GV-N1650GAMING-OC-4GD)</t>
        </is>
      </c>
      <c r="C26828" t="n">
        <v>7090000</v>
      </c>
      <c r="D26828" t="n">
        <v>7090000</v>
      </c>
      <c r="E26828" t="inlineStr">
        <is>
          <t>https://gearvn.com/products/gigabyte-geforce-gtx-1650-gaming-oc-4g</t>
        </is>
      </c>
      <c r="F26828" t="inlineStr">
        <is>
          <t>31/07/2026 09:03:04</t>
        </is>
      </c>
      <c r="G26828" t="inlineStr">
        <is>
          <t>Gigabyte</t>
        </is>
      </c>
      <c r="H26828" t="inlineStr">
        <is>
          <t>GeForce GTX 1650</t>
        </is>
      </c>
      <c r="I26828" t="inlineStr">
        <is>
          <t>4GB</t>
        </is>
      </c>
    </row>
    <row r="26829">
      <c r="A26829" t="inlineStr">
        <is>
          <t>GearVN</t>
        </is>
      </c>
      <c r="B26829" t="inlineStr">
        <is>
          <t>ASUS Phoenix GeForce GTX 1660 OC 6GB</t>
        </is>
      </c>
      <c r="C26829" t="n">
        <v>11290000</v>
      </c>
      <c r="D26829" t="n">
        <v>10890000</v>
      </c>
      <c r="E26829" t="inlineStr">
        <is>
          <t>https://gearvn.com/products/asus-phoenix-gtx-1660-oc-edition-6gb-gddr5</t>
        </is>
      </c>
      <c r="F26829" t="inlineStr">
        <is>
          <t>31/07/2026 09:03:04</t>
        </is>
      </c>
      <c r="G26829" t="inlineStr">
        <is>
          <t>ASUS</t>
        </is>
      </c>
      <c r="H26829" t="inlineStr">
        <is>
          <t>GeForce GTX 1660</t>
        </is>
      </c>
      <c r="I26829" t="inlineStr">
        <is>
          <t>6GB</t>
        </is>
      </c>
    </row>
    <row r="26830">
      <c r="A26830" t="inlineStr">
        <is>
          <t>GearVN</t>
        </is>
      </c>
      <c r="B26830" t="inlineStr">
        <is>
          <t>Card màn hình ASUS Dual GeForce GTX 1650 OC 4GB (DUAL-GTX1650-O4G)</t>
        </is>
      </c>
      <c r="C26830" t="n">
        <v>7490000</v>
      </c>
      <c r="D26830" t="n">
        <v>6690000</v>
      </c>
      <c r="E26830" t="inlineStr">
        <is>
          <t>https://gearvn.com/products/asus-geforce-gtx-1650-4gb-dual-oc</t>
        </is>
      </c>
      <c r="F26830" t="inlineStr">
        <is>
          <t>31/07/2026 09:03:04</t>
        </is>
      </c>
      <c r="G26830" t="inlineStr">
        <is>
          <t>ASUS</t>
        </is>
      </c>
      <c r="H26830" t="inlineStr">
        <is>
          <t>GeForce GTX 1650</t>
        </is>
      </c>
      <c r="I26830" t="inlineStr">
        <is>
          <t>4GB</t>
        </is>
      </c>
    </row>
    <row r="26831">
      <c r="A26831" t="inlineStr">
        <is>
          <t>GearVN</t>
        </is>
      </c>
      <c r="B26831" t="inlineStr">
        <is>
          <t>Card màn hình ASUS Dual GeForce GTX 1650 V2 4GB GDDR6 (DUAL-GTX1650-4GD6-P-V2)</t>
        </is>
      </c>
      <c r="C26831" t="n">
        <v>4190000</v>
      </c>
      <c r="D26831" t="n">
        <v>3890000</v>
      </c>
      <c r="E26831" t="inlineStr">
        <is>
          <t>https://gearvn.com/products/asus-dual-geforce-gtx-1650-v2-4gb-gddr6</t>
        </is>
      </c>
      <c r="F26831" t="inlineStr">
        <is>
          <t>31/07/2026 09:03:04</t>
        </is>
      </c>
      <c r="G26831" t="inlineStr">
        <is>
          <t>ASUS</t>
        </is>
      </c>
      <c r="H26831" t="inlineStr">
        <is>
          <t>GeForce GTX 1650</t>
        </is>
      </c>
      <c r="I26831" t="inlineStr">
        <is>
          <t>4GB</t>
        </is>
      </c>
    </row>
    <row r="26832">
      <c r="A26832" t="inlineStr">
        <is>
          <t>GearVN</t>
        </is>
      </c>
      <c r="B26832" t="inlineStr">
        <is>
          <t>Asus Rog Strix GeForce RTX 3080 Ti Gaming 12GB</t>
        </is>
      </c>
      <c r="C26832" t="n">
        <v>45990000</v>
      </c>
      <c r="D26832" t="n">
        <v>36990000</v>
      </c>
      <c r="E26832" t="inlineStr">
        <is>
          <t>https://gearvn.com/products/asus-rog-strix-geforce-rtx-3080-ti-gaming-12gb</t>
        </is>
      </c>
      <c r="F26832" t="inlineStr">
        <is>
          <t>31/07/2026 09:03:04</t>
        </is>
      </c>
      <c r="G26832" t="inlineStr">
        <is>
          <t>ASUS</t>
        </is>
      </c>
      <c r="H26832" t="inlineStr">
        <is>
          <t>GeForce RTX 3080 Ti</t>
        </is>
      </c>
      <c r="I26832" t="inlineStr">
        <is>
          <t>12GB</t>
        </is>
      </c>
    </row>
    <row r="26833">
      <c r="A26833" t="inlineStr">
        <is>
          <t>GearVN</t>
        </is>
      </c>
      <c r="B26833" t="inlineStr">
        <is>
          <t>Card màn hình MSI GeForce RTX 2060 Ventus XS 6G OCV1 GDDR6</t>
        </is>
      </c>
      <c r="C26833" t="n">
        <v>13990000</v>
      </c>
      <c r="D26833" t="n">
        <v>13990000</v>
      </c>
      <c r="E26833" t="inlineStr">
        <is>
          <t>https://gearvn.com/products/msi-geforce-rtx-2060-ventus-xs-6g-ocv1-gddr6</t>
        </is>
      </c>
      <c r="F26833" t="inlineStr">
        <is>
          <t>31/07/2026 09:03:04</t>
        </is>
      </c>
      <c r="G26833" t="inlineStr">
        <is>
          <t>MSI</t>
        </is>
      </c>
      <c r="H26833" t="inlineStr">
        <is>
          <t>GeForce RTX 2060</t>
        </is>
      </c>
      <c r="I26833" t="inlineStr">
        <is>
          <t>6GB</t>
        </is>
      </c>
    </row>
    <row r="26834">
      <c r="A26834" t="inlineStr">
        <is>
          <t>GearVN</t>
        </is>
      </c>
      <c r="B26834" t="inlineStr">
        <is>
          <t>Card màn hình GIGABYTE GeForce RTX 2060 GAMING OC PRO 6G</t>
        </is>
      </c>
      <c r="C26834" t="n">
        <v>10990000</v>
      </c>
      <c r="D26834" t="n">
        <v>10990000</v>
      </c>
      <c r="E26834" t="inlineStr">
        <is>
          <t>https://gearvn.com/products/gigabyte-geforce-rtx-2060-gaming-oc-pro-6g-1</t>
        </is>
      </c>
      <c r="F26834" t="inlineStr">
        <is>
          <t>31/07/2026 09:03:04</t>
        </is>
      </c>
      <c r="G26834" t="inlineStr">
        <is>
          <t>Gigabyte</t>
        </is>
      </c>
      <c r="H26834" t="inlineStr">
        <is>
          <t>GeForce RTX 2060</t>
        </is>
      </c>
      <c r="I26834" t="inlineStr">
        <is>
          <t>6GB</t>
        </is>
      </c>
    </row>
    <row r="26835">
      <c r="A26835" t="inlineStr">
        <is>
          <t>GearVN</t>
        </is>
      </c>
      <c r="B26835" t="inlineStr">
        <is>
          <t>Card màn hình GIGABYTE GeForce GTX 1660 Super OC 6G (GV-N166SOC-6GD)</t>
        </is>
      </c>
      <c r="C26835" t="n">
        <v>7990000</v>
      </c>
      <c r="D26835" t="n">
        <v>5190000</v>
      </c>
      <c r="E26835" t="inlineStr">
        <is>
          <t>https://gearvn.com/products/geforce-gtx-1660-super-oc-6g</t>
        </is>
      </c>
      <c r="F26835" t="inlineStr">
        <is>
          <t>31/07/2026 09:03:04</t>
        </is>
      </c>
      <c r="G26835" t="inlineStr">
        <is>
          <t>Gigabyte</t>
        </is>
      </c>
      <c r="H26835" t="inlineStr">
        <is>
          <t>GeForce GTX 1660 SUPER</t>
        </is>
      </c>
      <c r="I26835" t="inlineStr">
        <is>
          <t>6GB</t>
        </is>
      </c>
    </row>
    <row r="26836">
      <c r="A26836" t="inlineStr">
        <is>
          <t>GearVN</t>
        </is>
      </c>
      <c r="B26836" t="inlineStr">
        <is>
          <t>Card màn hình ASUS TUF GAMING GeForce GTX 1650 4GB</t>
        </is>
      </c>
      <c r="C26836" t="n">
        <v>4290000</v>
      </c>
      <c r="D26836" t="n">
        <v>3990000</v>
      </c>
      <c r="E26836" t="inlineStr">
        <is>
          <t>https://gearvn.com/products/asus-tuf-gaming-geforce-gtx-1650-4gb</t>
        </is>
      </c>
      <c r="F26836" t="inlineStr">
        <is>
          <t>31/07/2026 09:03:04</t>
        </is>
      </c>
      <c r="G26836" t="inlineStr">
        <is>
          <t>ASUS</t>
        </is>
      </c>
      <c r="H26836" t="inlineStr">
        <is>
          <t>GeForce GTX 1650</t>
        </is>
      </c>
      <c r="I26836" t="inlineStr">
        <is>
          <t>4GB</t>
        </is>
      </c>
    </row>
    <row r="26837">
      <c r="A26837" t="inlineStr">
        <is>
          <t>GearVN</t>
        </is>
      </c>
      <c r="B26837" t="inlineStr">
        <is>
          <t>Card màn hình MSI GeForce RTX 4090 SUPRIM X 24G</t>
        </is>
      </c>
      <c r="C26837" t="n">
        <v>59990000</v>
      </c>
      <c r="D26837" t="n">
        <v>55990000</v>
      </c>
      <c r="E26837" t="inlineStr">
        <is>
          <t>https://gearvn.com/products/msi-geforce-rtx-4090-suprim-x-24g</t>
        </is>
      </c>
      <c r="F26837" t="inlineStr">
        <is>
          <t>31/07/2026 09:03:04</t>
        </is>
      </c>
      <c r="G26837" t="inlineStr">
        <is>
          <t>MSI</t>
        </is>
      </c>
      <c r="H26837" t="inlineStr">
        <is>
          <t>GeForce RTX 4090</t>
        </is>
      </c>
      <c r="I26837" t="inlineStr">
        <is>
          <t>24GB</t>
        </is>
      </c>
    </row>
    <row r="26838">
      <c r="A26838" t="inlineStr">
        <is>
          <t>GearVN</t>
        </is>
      </c>
      <c r="B26838" t="inlineStr">
        <is>
          <t>Card màn hình MSI GeForce RTX 4090 SUPRIM LIQUID X 24G</t>
        </is>
      </c>
      <c r="C26838" t="n">
        <v>56990000</v>
      </c>
      <c r="D26838" t="n">
        <v>56990000</v>
      </c>
      <c r="E26838" t="inlineStr">
        <is>
          <t>https://gearvn.com/products/msi-geforce-rtx-4090-suprim-liquid-x-24g</t>
        </is>
      </c>
      <c r="F26838" t="inlineStr">
        <is>
          <t>31/07/2026 09:03:04</t>
        </is>
      </c>
      <c r="G26838" t="inlineStr">
        <is>
          <t>MSI</t>
        </is>
      </c>
      <c r="H26838" t="inlineStr">
        <is>
          <t>GeForce RTX 4090</t>
        </is>
      </c>
      <c r="I26838" t="inlineStr">
        <is>
          <t>24GB</t>
        </is>
      </c>
    </row>
    <row r="26839">
      <c r="A26839" t="inlineStr">
        <is>
          <t>GearVN</t>
        </is>
      </c>
      <c r="B26839" t="inlineStr">
        <is>
          <t>Card màn hình MSI GeForce RTX 4090 SUPRIM LIQUID 24G</t>
        </is>
      </c>
      <c r="C26839" t="n">
        <v>55990000</v>
      </c>
      <c r="D26839" t="n">
        <v>55990000</v>
      </c>
      <c r="E26839" t="inlineStr">
        <is>
          <t>https://gearvn.com/products/msi-geforce-rtx-4090-suprim-liquid-24g</t>
        </is>
      </c>
      <c r="F26839" t="inlineStr">
        <is>
          <t>31/07/2026 09:03:04</t>
        </is>
      </c>
      <c r="G26839" t="inlineStr">
        <is>
          <t>MSI</t>
        </is>
      </c>
      <c r="H26839" t="inlineStr">
        <is>
          <t>GeForce RTX 4090</t>
        </is>
      </c>
      <c r="I26839" t="inlineStr">
        <is>
          <t>24GB</t>
        </is>
      </c>
    </row>
    <row r="26840">
      <c r="A26840" t="inlineStr">
        <is>
          <t>GearVN</t>
        </is>
      </c>
      <c r="B26840" t="inlineStr">
        <is>
          <t>Card màn hình MSI GeForce RTX 4090 SUPRIM 24G</t>
        </is>
      </c>
      <c r="C26840" t="n">
        <v>54990000</v>
      </c>
      <c r="D26840" t="n">
        <v>54990000</v>
      </c>
      <c r="E26840" t="inlineStr">
        <is>
          <t>https://gearvn.com/products/msi-geforce-rtx-4090-suprim-24g</t>
        </is>
      </c>
      <c r="F26840" t="inlineStr">
        <is>
          <t>31/07/2026 09:03:04</t>
        </is>
      </c>
      <c r="G26840" t="inlineStr">
        <is>
          <t>MSI</t>
        </is>
      </c>
      <c r="H26840" t="inlineStr">
        <is>
          <t>GeForce RTX 4090</t>
        </is>
      </c>
      <c r="I26840" t="inlineStr">
        <is>
          <t>24GB</t>
        </is>
      </c>
    </row>
    <row r="26841">
      <c r="A26841" t="inlineStr">
        <is>
          <t>GearVN</t>
        </is>
      </c>
      <c r="B26841" t="inlineStr">
        <is>
          <t>Card màn hình MSI GeForce RTX 4090 GAMING X TRIO 24G</t>
        </is>
      </c>
      <c r="C26841" t="n">
        <v>53990000</v>
      </c>
      <c r="D26841" t="n">
        <v>53990000</v>
      </c>
      <c r="E26841" t="inlineStr">
        <is>
          <t>https://gearvn.com/products/msi-geforce-rtx-4090-gaming-x-trio-24g</t>
        </is>
      </c>
      <c r="F26841" t="inlineStr">
        <is>
          <t>31/07/2026 09:03:04</t>
        </is>
      </c>
      <c r="G26841" t="inlineStr">
        <is>
          <t>MSI</t>
        </is>
      </c>
      <c r="H26841" t="inlineStr">
        <is>
          <t>GeForce RTX 4090</t>
        </is>
      </c>
      <c r="I26841" t="inlineStr">
        <is>
          <t>24GB</t>
        </is>
      </c>
    </row>
    <row r="26842">
      <c r="A26842" t="inlineStr">
        <is>
          <t>GearVN</t>
        </is>
      </c>
      <c r="B26842" t="inlineStr">
        <is>
          <t>Card màn hình MSI GeForce RTX 4090 GAMING TRIO 24G</t>
        </is>
      </c>
      <c r="C26842" t="n">
        <v>54990000</v>
      </c>
      <c r="D26842" t="n">
        <v>54990000</v>
      </c>
      <c r="E26842" t="inlineStr">
        <is>
          <t>https://gearvn.com/products/msi-geforce-rtx-4090-gaming-trio-24g</t>
        </is>
      </c>
      <c r="F26842" t="inlineStr">
        <is>
          <t>31/07/2026 09:03:04</t>
        </is>
      </c>
      <c r="G26842" t="inlineStr">
        <is>
          <t>MSI</t>
        </is>
      </c>
      <c r="H26842" t="inlineStr">
        <is>
          <t>GeForce RTX 4090</t>
        </is>
      </c>
      <c r="I26842" t="inlineStr">
        <is>
          <t>24GB</t>
        </is>
      </c>
    </row>
    <row r="26843">
      <c r="A26843" t="inlineStr">
        <is>
          <t>GearVN</t>
        </is>
      </c>
      <c r="B26843" t="inlineStr">
        <is>
          <t>Card màn hình GIGABYTE GeForce RTX 4090 WINDFORCE 24G (GV-N4090WF3-24GD)</t>
        </is>
      </c>
      <c r="C26843" t="n">
        <v>47990000</v>
      </c>
      <c r="D26843" t="n">
        <v>47990000</v>
      </c>
      <c r="E26843" t="inlineStr">
        <is>
          <t>https://gearvn.com/products/gigabyte-geforce-rtx-4090-windforce-24g</t>
        </is>
      </c>
      <c r="F26843" t="inlineStr">
        <is>
          <t>31/07/2026 09:03:04</t>
        </is>
      </c>
      <c r="G26843" t="inlineStr">
        <is>
          <t>Gigabyte</t>
        </is>
      </c>
      <c r="H26843" t="inlineStr">
        <is>
          <t>GeForce RTX 4090</t>
        </is>
      </c>
      <c r="I26843" t="inlineStr">
        <is>
          <t>24GB</t>
        </is>
      </c>
    </row>
    <row r="26844">
      <c r="A26844" t="inlineStr">
        <is>
          <t>GearVN</t>
        </is>
      </c>
      <c r="B26844" t="inlineStr">
        <is>
          <t>Card màn hình GIGABYTE GeForce RTX 4090 GAMING OC 24G (GV-N4090GAMING OC-24GD)</t>
        </is>
      </c>
      <c r="C26844" t="n">
        <v>60990000</v>
      </c>
      <c r="D26844" t="n">
        <v>60990000</v>
      </c>
      <c r="E26844" t="inlineStr">
        <is>
          <t>https://gearvn.com/products/gigabyte-geforce-rtx-4090-gaming-oc-24g</t>
        </is>
      </c>
      <c r="F26844" t="inlineStr">
        <is>
          <t>31/07/2026 09:03:04</t>
        </is>
      </c>
      <c r="G26844" t="inlineStr">
        <is>
          <t>Gigabyte</t>
        </is>
      </c>
      <c r="H26844" t="inlineStr">
        <is>
          <t>GeForce RTX 4090</t>
        </is>
      </c>
      <c r="I26844" t="inlineStr">
        <is>
          <t>24GB</t>
        </is>
      </c>
    </row>
    <row r="26845">
      <c r="A26845" t="inlineStr">
        <is>
          <t>GearVN</t>
        </is>
      </c>
      <c r="B26845" t="inlineStr">
        <is>
          <t>Card màn hình GIGABYTE AORUS GeForce RTX 4090 XTREME WATERFORCE 24G (GV-N4090AORUSX W-24GD)</t>
        </is>
      </c>
      <c r="C26845" t="n">
        <v>56990000</v>
      </c>
      <c r="D26845" t="n">
        <v>56990000</v>
      </c>
      <c r="E26845" t="inlineStr">
        <is>
          <t>https://gearvn.com/products/gigabyte-aorus-geforce-rtx-4090-xtreme-waterforce-24g</t>
        </is>
      </c>
      <c r="F26845" t="inlineStr">
        <is>
          <t>31/07/2026 09:03:04</t>
        </is>
      </c>
      <c r="G26845" t="inlineStr">
        <is>
          <t>Gigabyte</t>
        </is>
      </c>
      <c r="H26845" t="inlineStr">
        <is>
          <t>GeForce RTX 4090</t>
        </is>
      </c>
      <c r="I26845" t="inlineStr">
        <is>
          <t>24GB</t>
        </is>
      </c>
    </row>
    <row r="26846">
      <c r="A26846" t="inlineStr">
        <is>
          <t>GearVN</t>
        </is>
      </c>
      <c r="B26846" t="inlineStr">
        <is>
          <t>Card màn hình GIGABYTE AORUS GeForce RTX 4090 MASTER 24G (GV-N4090AORUS M-24GD)</t>
        </is>
      </c>
      <c r="C26846" t="n">
        <v>69900000</v>
      </c>
      <c r="D26846" t="n">
        <v>62990000</v>
      </c>
      <c r="E26846" t="inlineStr">
        <is>
          <t>https://gearvn.com/products/gigabyte-aorus-geforce-rtx-4090-master-24g</t>
        </is>
      </c>
      <c r="F26846" t="inlineStr">
        <is>
          <t>31/07/2026 09:03:04</t>
        </is>
      </c>
      <c r="G26846" t="inlineStr">
        <is>
          <t>Gigabyte</t>
        </is>
      </c>
      <c r="H26846" t="inlineStr">
        <is>
          <t>GeForce RTX 4090</t>
        </is>
      </c>
      <c r="I26846" t="inlineStr">
        <is>
          <t>24GB</t>
        </is>
      </c>
    </row>
    <row r="26847">
      <c r="A26847" t="inlineStr">
        <is>
          <t>GearVN</t>
        </is>
      </c>
      <c r="B26847" t="inlineStr">
        <is>
          <t>Card màn hình ASUS TUF Gaming GeForce RTX 4090 OC Edition 24GB (TUF-RTX4090-O24G-GAMING)</t>
        </is>
      </c>
      <c r="C26847" t="n">
        <v>65990000</v>
      </c>
      <c r="D26847" t="n">
        <v>62990000</v>
      </c>
      <c r="E26847" t="inlineStr">
        <is>
          <t>https://gearvn.com/products/asus-tuf-gaming-geforce-rtx-4090-oc-edition-24gb-gddr6x</t>
        </is>
      </c>
      <c r="F26847" t="inlineStr">
        <is>
          <t>31/07/2026 09:03:04</t>
        </is>
      </c>
      <c r="G26847" t="inlineStr">
        <is>
          <t>ASUS</t>
        </is>
      </c>
      <c r="H26847" t="inlineStr">
        <is>
          <t>GeForce RTX 4090</t>
        </is>
      </c>
      <c r="I26847" t="inlineStr">
        <is>
          <t>24GB</t>
        </is>
      </c>
    </row>
    <row r="26848">
      <c r="A26848" t="inlineStr">
        <is>
          <t>GearVN</t>
        </is>
      </c>
      <c r="B26848" t="inlineStr">
        <is>
          <t>Card màn hình ASUS TUF Gaming GeForce RTX 4090 24GB (TUF-RTX4090-24G-GAMING)</t>
        </is>
      </c>
      <c r="C26848" t="n">
        <v>65990000</v>
      </c>
      <c r="D26848" t="n">
        <v>58490000</v>
      </c>
      <c r="E26848" t="inlineStr">
        <is>
          <t>https://gearvn.com/products/asus-tuf-gaming-geforce-rtx-4090-24gb-gddr6x</t>
        </is>
      </c>
      <c r="F26848" t="inlineStr">
        <is>
          <t>31/07/2026 09:03:04</t>
        </is>
      </c>
      <c r="G26848" t="inlineStr">
        <is>
          <t>ASUS</t>
        </is>
      </c>
      <c r="H26848" t="inlineStr">
        <is>
          <t>GeForce RTX 4090</t>
        </is>
      </c>
      <c r="I26848" t="inlineStr">
        <is>
          <t>24GB</t>
        </is>
      </c>
    </row>
    <row r="26849">
      <c r="A26849" t="inlineStr">
        <is>
          <t>GearVN</t>
        </is>
      </c>
      <c r="B26849" t="inlineStr">
        <is>
          <t>Card màn hình ASUS ROG Strix GeForce RTX 4090 OC Edition 24GB (ROG-STRIX-RTX4090-O24G-GAMING)</t>
        </is>
      </c>
      <c r="C26849" t="n">
        <v>69990000</v>
      </c>
      <c r="D26849" t="n">
        <v>66990000</v>
      </c>
      <c r="E26849" t="inlineStr">
        <is>
          <t>https://gearvn.com/products/asus-rog-strix-geforce-rtx-4090-oc-edition-24gb-gddr6x</t>
        </is>
      </c>
      <c r="F26849" t="inlineStr">
        <is>
          <t>31/07/2026 09:03:04</t>
        </is>
      </c>
      <c r="G26849" t="inlineStr">
        <is>
          <t>ASUS</t>
        </is>
      </c>
      <c r="H26849" t="inlineStr">
        <is>
          <t>GeForce RTX 4090</t>
        </is>
      </c>
      <c r="I26849" t="inlineStr">
        <is>
          <t>24GB</t>
        </is>
      </c>
    </row>
    <row r="26850">
      <c r="A26850" t="inlineStr">
        <is>
          <t>GearVN</t>
        </is>
      </c>
      <c r="B26850" t="inlineStr">
        <is>
          <t>Card màn hình ASUS ROG Strix GeForce RTX 4090 24GB (ROG-STRIX-RTX4090-24G-GAMING)</t>
        </is>
      </c>
      <c r="C26850" t="n">
        <v>65990000</v>
      </c>
      <c r="D26850" t="n">
        <v>62990000</v>
      </c>
      <c r="E26850" t="inlineStr">
        <is>
          <t>https://gearvn.com/products/asus-rog-strix-geforce-rtx-4090-24gb-gddr6x</t>
        </is>
      </c>
      <c r="F26850" t="inlineStr">
        <is>
          <t>31/07/2026 09:03:04</t>
        </is>
      </c>
      <c r="G26850" t="inlineStr">
        <is>
          <t>ASUS</t>
        </is>
      </c>
      <c r="H26850" t="inlineStr">
        <is>
          <t>GeForce RTX 4090</t>
        </is>
      </c>
      <c r="I26850" t="inlineStr">
        <is>
          <t>24GB</t>
        </is>
      </c>
    </row>
    <row r="26851">
      <c r="A26851" t="inlineStr">
        <is>
          <t>GearVN</t>
        </is>
      </c>
      <c r="B26851" t="inlineStr">
        <is>
          <t>MSI GeForce GTX 1650 SUPER GAMING X 4GB</t>
        </is>
      </c>
      <c r="C26851" t="n">
        <v>8590000</v>
      </c>
      <c r="D26851" t="n">
        <v>8590000</v>
      </c>
      <c r="E26851" t="inlineStr">
        <is>
          <t>https://gearvn.com/products/msi-gtx-1650-super-gaming-x-4gb-gddr6</t>
        </is>
      </c>
      <c r="F26851" t="inlineStr">
        <is>
          <t>31/07/2026 09:03:04</t>
        </is>
      </c>
      <c r="G26851" t="inlineStr">
        <is>
          <t>MSI</t>
        </is>
      </c>
      <c r="H26851" t="inlineStr">
        <is>
          <t>GeForce GTX 1650</t>
        </is>
      </c>
      <c r="I26851" t="inlineStr">
        <is>
          <t>4GB</t>
        </is>
      </c>
    </row>
    <row r="26852">
      <c r="A26852" t="inlineStr">
        <is>
          <t>GearVN</t>
        </is>
      </c>
      <c r="B26852" t="inlineStr">
        <is>
          <t>Card Màn Hình Gigabyte GeForce GTX 1650 Super Windforce OC 4GB (GV-N165SWF2OC-4GD)</t>
        </is>
      </c>
      <c r="C26852" t="n">
        <v>8790000</v>
      </c>
      <c r="D26852" t="n">
        <v>8790000</v>
      </c>
      <c r="E26852" t="inlineStr">
        <is>
          <t>https://gearvn.com/products/gigabyte-gtx-1650-super-wf-oc</t>
        </is>
      </c>
      <c r="F26852" t="inlineStr">
        <is>
          <t>31/07/2026 09:03:04</t>
        </is>
      </c>
      <c r="G26852" t="inlineStr">
        <is>
          <t>Gigabyte</t>
        </is>
      </c>
      <c r="H26852" t="inlineStr">
        <is>
          <t>GeForce GTX 1650</t>
        </is>
      </c>
      <c r="I26852" t="inlineStr">
        <is>
          <t>4GB</t>
        </is>
      </c>
    </row>
    <row r="26853">
      <c r="A26853" t="inlineStr">
        <is>
          <t>GearVN</t>
        </is>
      </c>
      <c r="B26853" t="inlineStr">
        <is>
          <t>Card Màn Hình Asus Tuf Gaming GeForce GTX 1650 Super OC 4GB (Tuf-GTX1650S-O4G-GAMING)</t>
        </is>
      </c>
      <c r="C26853" t="n">
        <v>8990000</v>
      </c>
      <c r="D26853" t="n">
        <v>8790000</v>
      </c>
      <c r="E26853" t="inlineStr">
        <is>
          <t>https://gearvn.com/products/asus-gtx-1650-super-4gb-tuf-gaming</t>
        </is>
      </c>
      <c r="F26853" t="inlineStr">
        <is>
          <t>31/07/2026 09:03:04</t>
        </is>
      </c>
      <c r="G26853" t="inlineStr">
        <is>
          <t>ASUS</t>
        </is>
      </c>
      <c r="H26853" t="inlineStr">
        <is>
          <t>GeForce GTX 1650</t>
        </is>
      </c>
      <c r="I26853" t="inlineStr">
        <is>
          <t>4GB</t>
        </is>
      </c>
    </row>
    <row r="26854">
      <c r="A26854" t="inlineStr">
        <is>
          <t>GearVN</t>
        </is>
      </c>
      <c r="B26854" t="inlineStr">
        <is>
          <t>Card màn hình MSI GeForce RTX 4080 VENTUS 3X OC 16GB</t>
        </is>
      </c>
      <c r="C26854" t="n">
        <v>44990000</v>
      </c>
      <c r="D26854" t="n">
        <v>36990000</v>
      </c>
      <c r="E26854" t="inlineStr">
        <is>
          <t>https://gearvn.com/products/msi-geforce-rtx-4080-ventus-3x-oc-16gb</t>
        </is>
      </c>
      <c r="F26854" t="inlineStr">
        <is>
          <t>31/07/2026 09:03:04</t>
        </is>
      </c>
      <c r="G26854" t="inlineStr">
        <is>
          <t>MSI</t>
        </is>
      </c>
      <c r="H26854" t="inlineStr">
        <is>
          <t>GeForce RTX 4080</t>
        </is>
      </c>
      <c r="I26854" t="inlineStr">
        <is>
          <t>16GB</t>
        </is>
      </c>
    </row>
    <row r="26855">
      <c r="A26855" t="inlineStr">
        <is>
          <t>GearVN</t>
        </is>
      </c>
      <c r="B26855" t="inlineStr">
        <is>
          <t>Card màn hình MSI GeForce RTX 4080 VENTUS 3X 16GB</t>
        </is>
      </c>
      <c r="C26855" t="n">
        <v>35990000</v>
      </c>
      <c r="D26855" t="n">
        <v>35990000</v>
      </c>
      <c r="E26855" t="inlineStr">
        <is>
          <t>https://gearvn.com/products/msi-geforce-rtx-4080-ventus-3x-16gb</t>
        </is>
      </c>
      <c r="F26855" t="inlineStr">
        <is>
          <t>31/07/2026 09:03:04</t>
        </is>
      </c>
      <c r="G26855" t="inlineStr">
        <is>
          <t>MSI</t>
        </is>
      </c>
      <c r="H26855" t="inlineStr">
        <is>
          <t>GeForce RTX 4080</t>
        </is>
      </c>
      <c r="I26855" t="inlineStr">
        <is>
          <t>16GB</t>
        </is>
      </c>
    </row>
    <row r="26856">
      <c r="A26856" t="inlineStr">
        <is>
          <t>GearVN</t>
        </is>
      </c>
      <c r="B26856" t="inlineStr">
        <is>
          <t>Card màn hình MSI GeForce RTX 4080 SUPRIM X 16GB</t>
        </is>
      </c>
      <c r="C26856" t="n">
        <v>48990000</v>
      </c>
      <c r="D26856" t="n">
        <v>39990000</v>
      </c>
      <c r="E26856" t="inlineStr">
        <is>
          <t>https://gearvn.com/products/msi-geforce-rtx-4080-suprim-x-16gb</t>
        </is>
      </c>
      <c r="F26856" t="inlineStr">
        <is>
          <t>31/07/2026 09:03:04</t>
        </is>
      </c>
      <c r="G26856" t="inlineStr">
        <is>
          <t>MSI</t>
        </is>
      </c>
      <c r="H26856" t="inlineStr">
        <is>
          <t>GeForce RTX 4080</t>
        </is>
      </c>
      <c r="I26856" t="inlineStr">
        <is>
          <t>16GB</t>
        </is>
      </c>
    </row>
    <row r="26857">
      <c r="A26857" t="inlineStr">
        <is>
          <t>GearVN</t>
        </is>
      </c>
      <c r="B26857" t="inlineStr">
        <is>
          <t>Card màn hình MSI GeForce RTX 4080 SUPRIM 16GB</t>
        </is>
      </c>
      <c r="C26857" t="n">
        <v>39490000</v>
      </c>
      <c r="D26857" t="n">
        <v>39490000</v>
      </c>
      <c r="E26857" t="inlineStr">
        <is>
          <t>https://gearvn.com/products/msi-geforce-rtx-4080-suprim-16gb</t>
        </is>
      </c>
      <c r="F26857" t="inlineStr">
        <is>
          <t>31/07/2026 09:03:04</t>
        </is>
      </c>
      <c r="G26857" t="inlineStr">
        <is>
          <t>MSI</t>
        </is>
      </c>
      <c r="H26857" t="inlineStr">
        <is>
          <t>GeForce RTX 4080</t>
        </is>
      </c>
      <c r="I26857" t="inlineStr">
        <is>
          <t>16GB</t>
        </is>
      </c>
    </row>
    <row r="26858">
      <c r="A26858" t="inlineStr">
        <is>
          <t>GearVN</t>
        </is>
      </c>
      <c r="B26858" t="inlineStr">
        <is>
          <t>Card màn hình MSI GeForce RTX 4080 GAMING X TRIO 16GB</t>
        </is>
      </c>
      <c r="C26858" t="n">
        <v>46990000</v>
      </c>
      <c r="D26858" t="n">
        <v>37990000</v>
      </c>
      <c r="E26858" t="inlineStr">
        <is>
          <t>https://gearvn.com/products/msi-geforce-rtx-4080-gaming-x-trio-16gb</t>
        </is>
      </c>
      <c r="F26858" t="inlineStr">
        <is>
          <t>31/07/2026 09:03:04</t>
        </is>
      </c>
      <c r="G26858" t="inlineStr">
        <is>
          <t>MSI</t>
        </is>
      </c>
      <c r="H26858" t="inlineStr">
        <is>
          <t>GeForce RTX 4080</t>
        </is>
      </c>
      <c r="I26858" t="inlineStr">
        <is>
          <t>16GB</t>
        </is>
      </c>
    </row>
    <row r="26859">
      <c r="A26859" t="inlineStr">
        <is>
          <t>GearVN</t>
        </is>
      </c>
      <c r="B26859" t="inlineStr">
        <is>
          <t>Card màn hình MSI GeForce RTX 4080 GAMING TRIO 16GB</t>
        </is>
      </c>
      <c r="C26859" t="n">
        <v>36990000</v>
      </c>
      <c r="D26859" t="n">
        <v>36990000</v>
      </c>
      <c r="E26859" t="inlineStr">
        <is>
          <t>https://gearvn.com/products/msi-geforce-rtx-4080-gaming-trio-16gb</t>
        </is>
      </c>
      <c r="F26859" t="inlineStr">
        <is>
          <t>31/07/2026 09:03:04</t>
        </is>
      </c>
      <c r="G26859" t="inlineStr">
        <is>
          <t>MSI</t>
        </is>
      </c>
      <c r="H26859" t="inlineStr">
        <is>
          <t>GeForce RTX 4080</t>
        </is>
      </c>
      <c r="I26859" t="inlineStr">
        <is>
          <t>16GB</t>
        </is>
      </c>
    </row>
    <row r="26860">
      <c r="A26860" t="inlineStr">
        <is>
          <t>GearVN</t>
        </is>
      </c>
      <c r="B26860" t="inlineStr">
        <is>
          <t>Card màn hình GIGABYTE GeForce RTX 4080 GAMING OC 16GB (GV-N4080GAMING OC-16GD)</t>
        </is>
      </c>
      <c r="C26860" t="n">
        <v>48490000</v>
      </c>
      <c r="D26860" t="n">
        <v>37490000</v>
      </c>
      <c r="E26860" t="inlineStr">
        <is>
          <t>https://gearvn.com/products/gigabyte-geforce-rtx-4090-gaming-oc-16g</t>
        </is>
      </c>
      <c r="F26860" t="inlineStr">
        <is>
          <t>31/07/2026 09:03:04</t>
        </is>
      </c>
      <c r="G26860" t="inlineStr">
        <is>
          <t>Gigabyte</t>
        </is>
      </c>
      <c r="H26860" t="inlineStr">
        <is>
          <t>GeForce RTX 4080</t>
        </is>
      </c>
      <c r="I26860" t="inlineStr">
        <is>
          <t>16GB</t>
        </is>
      </c>
    </row>
    <row r="26861">
      <c r="A26861" t="inlineStr">
        <is>
          <t>GearVN</t>
        </is>
      </c>
      <c r="B26861" t="inlineStr">
        <is>
          <t>Card màn hình GIGABYTE GeForce RTX 4080 EAGLE 16GB (GV-N4080EAGLE 16GD)</t>
        </is>
      </c>
      <c r="C26861" t="n">
        <v>45990000</v>
      </c>
      <c r="D26861" t="n">
        <v>35490000</v>
      </c>
      <c r="E26861" t="inlineStr">
        <is>
          <t>https://gearvn.com/products/gigabyte-geforce-rtx-4090-eagle-16g</t>
        </is>
      </c>
      <c r="F26861" t="inlineStr">
        <is>
          <t>31/07/2026 09:03:04</t>
        </is>
      </c>
      <c r="G26861" t="inlineStr">
        <is>
          <t>Gigabyte</t>
        </is>
      </c>
      <c r="H26861" t="inlineStr">
        <is>
          <t>GeForce RTX 4080</t>
        </is>
      </c>
      <c r="I26861" t="inlineStr">
        <is>
          <t>16GB</t>
        </is>
      </c>
    </row>
    <row r="26862">
      <c r="A26862" t="inlineStr">
        <is>
          <t>GearVN</t>
        </is>
      </c>
      <c r="B26862" t="inlineStr">
        <is>
          <t>Card màn hình GIGABYTE GeForce RTX 4080 EAGLE OC 16GB (GV-N4080EAGLE OC-16GD)</t>
        </is>
      </c>
      <c r="C26862" t="n">
        <v>46990000</v>
      </c>
      <c r="D26862" t="n">
        <v>35990000</v>
      </c>
      <c r="E26862" t="inlineStr">
        <is>
          <t>https://gearvn.com/products/gigabyte-geforce-rtx-4080-eagle-oc-16g</t>
        </is>
      </c>
      <c r="F26862" t="inlineStr">
        <is>
          <t>31/07/2026 09:03:04</t>
        </is>
      </c>
      <c r="G26862" t="inlineStr">
        <is>
          <t>Gigabyte</t>
        </is>
      </c>
      <c r="H26862" t="inlineStr">
        <is>
          <t>GeForce RTX 4080</t>
        </is>
      </c>
      <c r="I26862" t="inlineStr">
        <is>
          <t>16GB</t>
        </is>
      </c>
    </row>
    <row r="26863">
      <c r="A26863" t="inlineStr">
        <is>
          <t>GearVN</t>
        </is>
      </c>
      <c r="B26863" t="inlineStr">
        <is>
          <t>Card màn hình GIGABYTE GeForce RTX 4080 AERO OC 16GB (GV-N4080AERO OC-16GD)</t>
        </is>
      </c>
      <c r="C26863" t="n">
        <v>48990000</v>
      </c>
      <c r="D26863" t="n">
        <v>37990000</v>
      </c>
      <c r="E26863" t="inlineStr">
        <is>
          <t>https://gearvn.com/products/gigabyte-geforce-rtx-4080-aero-oc-16g</t>
        </is>
      </c>
      <c r="F26863" t="inlineStr">
        <is>
          <t>31/07/2026 09:03:04</t>
        </is>
      </c>
      <c r="G26863" t="inlineStr">
        <is>
          <t>Gigabyte</t>
        </is>
      </c>
      <c r="H26863" t="inlineStr">
        <is>
          <t>GeForce RTX 4080</t>
        </is>
      </c>
      <c r="I26863" t="inlineStr">
        <is>
          <t>16GB</t>
        </is>
      </c>
    </row>
    <row r="26864">
      <c r="A26864" t="inlineStr">
        <is>
          <t>GearVN</t>
        </is>
      </c>
      <c r="B26864" t="inlineStr">
        <is>
          <t>Card màn hình GIGABYTE AORUS GeForce RTX 4080 XTREME WATERFORCE WB 16GB (GV-N4080AORUSX WB-16GD)</t>
        </is>
      </c>
      <c r="C26864" t="n">
        <v>40490000</v>
      </c>
      <c r="D26864" t="n">
        <v>40490000</v>
      </c>
      <c r="E26864" t="inlineStr">
        <is>
          <t>https://gearvn.com/products/gigabyte-aorus-geforce-rtx-4080-xtreme-waterforce-wb-16g</t>
        </is>
      </c>
      <c r="F26864" t="inlineStr">
        <is>
          <t>31/07/2026 09:03:04</t>
        </is>
      </c>
      <c r="G26864" t="inlineStr">
        <is>
          <t>Gigabyte</t>
        </is>
      </c>
      <c r="H26864" t="inlineStr">
        <is>
          <t>GeForce RTX 4080</t>
        </is>
      </c>
      <c r="I26864" t="inlineStr">
        <is>
          <t>16GB</t>
        </is>
      </c>
    </row>
    <row r="26865">
      <c r="A26865" t="inlineStr">
        <is>
          <t>GearVN</t>
        </is>
      </c>
      <c r="B26865" t="inlineStr">
        <is>
          <t>Card màn hình GIGABYTE AORUS GeForce RTX 4080 XTREME WATERFORCE 16GB (GV-N4080AORUSX W-16GD)</t>
        </is>
      </c>
      <c r="C26865" t="n">
        <v>42990000</v>
      </c>
      <c r="D26865" t="n">
        <v>42990000</v>
      </c>
      <c r="E26865" t="inlineStr">
        <is>
          <t>https://gearvn.com/products/gigabyte-aorus-geforce-rtx-4080-xtreme-waterforce-16g</t>
        </is>
      </c>
      <c r="F26865" t="inlineStr">
        <is>
          <t>31/07/2026 09:03:04</t>
        </is>
      </c>
      <c r="G26865" t="inlineStr">
        <is>
          <t>Gigabyte</t>
        </is>
      </c>
      <c r="H26865" t="inlineStr">
        <is>
          <t>GeForce RTX 4080</t>
        </is>
      </c>
      <c r="I26865" t="inlineStr">
        <is>
          <t>16GB</t>
        </is>
      </c>
    </row>
    <row r="26866">
      <c r="A26866" t="inlineStr">
        <is>
          <t>GearVN</t>
        </is>
      </c>
      <c r="B26866" t="inlineStr">
        <is>
          <t>Card màn hình GIGABYTE AORUS GeForce RTX 4080 MASTER 16GB (GV-N4080AORUS M-16GD)</t>
        </is>
      </c>
      <c r="C26866" t="n">
        <v>49990000</v>
      </c>
      <c r="D26866" t="n">
        <v>39990000</v>
      </c>
      <c r="E26866" t="inlineStr">
        <is>
          <t>https://gearvn.com/products/gigabyte-aorus-geforce-rtx-4080-master-16g</t>
        </is>
      </c>
      <c r="F26866" t="inlineStr">
        <is>
          <t>31/07/2026 09:03:04</t>
        </is>
      </c>
      <c r="G26866" t="inlineStr">
        <is>
          <t>Gigabyte</t>
        </is>
      </c>
      <c r="H26866" t="inlineStr">
        <is>
          <t>GeForce RTX 4080</t>
        </is>
      </c>
      <c r="I26866" t="inlineStr">
        <is>
          <t>16GB</t>
        </is>
      </c>
    </row>
    <row r="26867">
      <c r="A26867" t="inlineStr">
        <is>
          <t>GearVN</t>
        </is>
      </c>
      <c r="B26867" t="inlineStr">
        <is>
          <t>Card màn hình ASUS TUF Gaming GeForce RTX 4080 OC Edition 16GB (TUF-RTX4080-O16G-GAMING)</t>
        </is>
      </c>
      <c r="C26867" t="n">
        <v>47200000</v>
      </c>
      <c r="D26867" t="n">
        <v>38490000</v>
      </c>
      <c r="E26867" t="inlineStr">
        <is>
          <t>https://gearvn.com/products/asus-tuf-gaming-geforce-rtx-4080-oc-edition-16gb-gddr6x</t>
        </is>
      </c>
      <c r="F26867" t="inlineStr">
        <is>
          <t>31/07/2026 09:03:04</t>
        </is>
      </c>
      <c r="G26867" t="inlineStr">
        <is>
          <t>ASUS</t>
        </is>
      </c>
      <c r="H26867" t="inlineStr">
        <is>
          <t>GeForce RTX 4080</t>
        </is>
      </c>
      <c r="I26867" t="inlineStr">
        <is>
          <t>16GB</t>
        </is>
      </c>
    </row>
    <row r="26868">
      <c r="A26868" t="inlineStr">
        <is>
          <t>GearVN</t>
        </is>
      </c>
      <c r="B26868" t="inlineStr">
        <is>
          <t>Card màn hình ASUS TUF Gaming GeForce RTX 4080 16GB (TUF-RTX4080-16G-GAMING)</t>
        </is>
      </c>
      <c r="C26868" t="n">
        <v>46000000</v>
      </c>
      <c r="D26868" t="n">
        <v>37990000</v>
      </c>
      <c r="E26868" t="inlineStr">
        <is>
          <t>https://gearvn.com/products/asus-tuf-gaming-geforce-rtx-4080-16gb-gddr6x</t>
        </is>
      </c>
      <c r="F26868" t="inlineStr">
        <is>
          <t>31/07/2026 09:03:04</t>
        </is>
      </c>
      <c r="G26868" t="inlineStr">
        <is>
          <t>ASUS</t>
        </is>
      </c>
      <c r="H26868" t="inlineStr">
        <is>
          <t>GeForce RTX 4080</t>
        </is>
      </c>
      <c r="I26868" t="inlineStr">
        <is>
          <t>16GB</t>
        </is>
      </c>
    </row>
    <row r="26869">
      <c r="A26869" t="inlineStr">
        <is>
          <t>GearVN</t>
        </is>
      </c>
      <c r="B26869" t="inlineStr">
        <is>
          <t>Card màn hình ASUS TUF Gaming GeForce RTX 4070 Ti OC Edition 12GB (TUF-RTX4070TI-O12G-GAMING)</t>
        </is>
      </c>
      <c r="C26869" t="n">
        <v>29990000</v>
      </c>
      <c r="D26869" t="n">
        <v>26990000</v>
      </c>
      <c r="E26869" t="inlineStr">
        <is>
          <t>https://gearvn.com/products/asus-tuf-gaming-geforce-rtx-4070-ti-oc-edition-12gb-gddr6x</t>
        </is>
      </c>
      <c r="F26869" t="inlineStr">
        <is>
          <t>31/07/2026 09:03:04</t>
        </is>
      </c>
      <c r="G26869" t="inlineStr">
        <is>
          <t>ASUS</t>
        </is>
      </c>
      <c r="H26869" t="inlineStr">
        <is>
          <t>GeForce RTX 4070</t>
        </is>
      </c>
      <c r="I26869" t="inlineStr">
        <is>
          <t>12GB</t>
        </is>
      </c>
    </row>
    <row r="26870">
      <c r="A26870" t="inlineStr">
        <is>
          <t>GearVN</t>
        </is>
      </c>
      <c r="B26870" t="inlineStr">
        <is>
          <t>Card màn hình ASUS TUF Gaming GeForce RTX 4070 Ti 12GB (TUF-RTX4070TI-12G-GAMING)</t>
        </is>
      </c>
      <c r="C26870" t="n">
        <v>24990000</v>
      </c>
      <c r="D26870" t="n">
        <v>24390000</v>
      </c>
      <c r="E26870" t="inlineStr">
        <is>
          <t>https://gearvn.com/products/asus-tuf-gaming-geforce-rtx-4070-ti-12gb-gddr6x</t>
        </is>
      </c>
      <c r="F26870" t="inlineStr">
        <is>
          <t>31/07/2026 09:03:04</t>
        </is>
      </c>
      <c r="G26870" t="inlineStr">
        <is>
          <t>ASUS</t>
        </is>
      </c>
      <c r="H26870" t="inlineStr">
        <is>
          <t>GeForce RTX 4070</t>
        </is>
      </c>
      <c r="I26870" t="inlineStr">
        <is>
          <t>12GB</t>
        </is>
      </c>
    </row>
    <row r="26871">
      <c r="A26871" t="inlineStr">
        <is>
          <t>GearVN</t>
        </is>
      </c>
      <c r="B26871" t="inlineStr">
        <is>
          <t>Card màn hình ASUS ROG Strix GeForce RTX 4090 OC White Edition 24GB (ROG-STRIX-RTX4090-O24G-WHITE)</t>
        </is>
      </c>
      <c r="C26871" t="n">
        <v>69990000</v>
      </c>
      <c r="D26871" t="n">
        <v>64990000</v>
      </c>
      <c r="E26871" t="inlineStr">
        <is>
          <t>https://gearvn.com/products/asus-rog-strix-geforce-rtx-4090-oc-white-edition-24gb-gddr6x</t>
        </is>
      </c>
      <c r="F26871" t="inlineStr">
        <is>
          <t>31/07/2026 09:03:04</t>
        </is>
      </c>
      <c r="G26871" t="inlineStr">
        <is>
          <t>ASUS</t>
        </is>
      </c>
      <c r="H26871" t="inlineStr">
        <is>
          <t>GeForce RTX 4090</t>
        </is>
      </c>
      <c r="I26871" t="inlineStr">
        <is>
          <t>24GB</t>
        </is>
      </c>
    </row>
    <row r="26872">
      <c r="A26872" t="inlineStr">
        <is>
          <t>GearVN</t>
        </is>
      </c>
      <c r="B26872" t="inlineStr">
        <is>
          <t>Card màn hình ASUS ROG Strix GeForce RTX 4080 OC White Edition 16GB (ROG-STRIX-RTX4080-O16G-WHITE)</t>
        </is>
      </c>
      <c r="C26872" t="n">
        <v>45990000</v>
      </c>
      <c r="D26872" t="n">
        <v>42990000</v>
      </c>
      <c r="E26872" t="inlineStr">
        <is>
          <t>https://gearvn.com/products/asus-rog-strix-geforce-rtx-4080-oc-white-edition-16gb-gddr6x</t>
        </is>
      </c>
      <c r="F26872" t="inlineStr">
        <is>
          <t>31/07/2026 09:03:04</t>
        </is>
      </c>
      <c r="G26872" t="inlineStr">
        <is>
          <t>ASUS</t>
        </is>
      </c>
      <c r="H26872" t="inlineStr">
        <is>
          <t>GeForce RTX 4080</t>
        </is>
      </c>
      <c r="I26872" t="inlineStr">
        <is>
          <t>16GB</t>
        </is>
      </c>
    </row>
    <row r="26873">
      <c r="A26873" t="inlineStr">
        <is>
          <t>GearVN</t>
        </is>
      </c>
      <c r="B26873" t="inlineStr">
        <is>
          <t>Card màn hình ASUS ROG Strix GeForce RTX 4080 OC Edition 16GB (ROG-STRIX-RTX4080-O16G-GAMING)</t>
        </is>
      </c>
      <c r="C26873" t="n">
        <v>40990000</v>
      </c>
      <c r="D26873" t="n">
        <v>40990000</v>
      </c>
      <c r="E26873" t="inlineStr">
        <is>
          <t>https://gearvn.com/products/asus-rog-strix-geforce-rtx-4080-oc-edition-16gb-gddr6x</t>
        </is>
      </c>
      <c r="F26873" t="inlineStr">
        <is>
          <t>31/07/2026 09:03:04</t>
        </is>
      </c>
      <c r="G26873" t="inlineStr">
        <is>
          <t>ASUS</t>
        </is>
      </c>
      <c r="H26873" t="inlineStr">
        <is>
          <t>GeForce RTX 4080</t>
        </is>
      </c>
      <c r="I26873" t="inlineStr">
        <is>
          <t>16GB</t>
        </is>
      </c>
    </row>
    <row r="26874">
      <c r="A26874" t="inlineStr">
        <is>
          <t>GearVN</t>
        </is>
      </c>
      <c r="B26874" t="inlineStr">
        <is>
          <t>Card màn hình ASUS ROG Strix GeForce RTX 4080 16GB (ROG-STRIX-RTX4080-16G-GAMING)</t>
        </is>
      </c>
      <c r="C26874" t="n">
        <v>49500000</v>
      </c>
      <c r="D26874" t="n">
        <v>40490000</v>
      </c>
      <c r="E26874" t="inlineStr">
        <is>
          <t>https://gearvn.com/products/asus-rog-strix-geforce-rtx-4080-16gb-gddr6x</t>
        </is>
      </c>
      <c r="F26874" t="inlineStr">
        <is>
          <t>31/07/2026 09:03:04</t>
        </is>
      </c>
      <c r="G26874" t="inlineStr">
        <is>
          <t>ASUS</t>
        </is>
      </c>
      <c r="H26874" t="inlineStr">
        <is>
          <t>GeForce RTX 4080</t>
        </is>
      </c>
      <c r="I26874" t="inlineStr">
        <is>
          <t>16GB</t>
        </is>
      </c>
    </row>
    <row r="26875">
      <c r="A26875" t="inlineStr">
        <is>
          <t>GearVN</t>
        </is>
      </c>
      <c r="B26875" t="inlineStr">
        <is>
          <t>Card màn hình MSI GeForce RTX 4070 Ti SUPRIM X 12GB</t>
        </is>
      </c>
      <c r="C26875" t="n">
        <v>28490000</v>
      </c>
      <c r="D26875" t="n">
        <v>27490000</v>
      </c>
      <c r="E26875" t="inlineStr">
        <is>
          <t>https://gearvn.com/products/msi-geforce-rtx-4070-ti-suprim-x-12g</t>
        </is>
      </c>
      <c r="F26875" t="inlineStr">
        <is>
          <t>31/07/2026 09:03:04</t>
        </is>
      </c>
      <c r="G26875" t="inlineStr">
        <is>
          <t>MSI</t>
        </is>
      </c>
      <c r="H26875" t="inlineStr">
        <is>
          <t>GeForce RTX 4070</t>
        </is>
      </c>
      <c r="I26875" t="inlineStr">
        <is>
          <t>12GB</t>
        </is>
      </c>
    </row>
    <row r="26876">
      <c r="A26876" t="inlineStr">
        <is>
          <t>GearVN</t>
        </is>
      </c>
      <c r="B26876" t="inlineStr">
        <is>
          <t>Card màn hình MSI GeForce RTX 4070 Ti GAMING X TRIO WHITE 12G</t>
        </is>
      </c>
      <c r="C26876" t="n">
        <v>29990000</v>
      </c>
      <c r="D26876" t="n">
        <v>27790000</v>
      </c>
      <c r="E26876" t="inlineStr">
        <is>
          <t>https://gearvn.com/products/msi-geforce-rtx-4070-ti-gaming-x-trio-white-12g</t>
        </is>
      </c>
      <c r="F26876" t="inlineStr">
        <is>
          <t>31/07/2026 09:03:04</t>
        </is>
      </c>
      <c r="G26876" t="inlineStr">
        <is>
          <t>MSI</t>
        </is>
      </c>
      <c r="H26876" t="inlineStr">
        <is>
          <t>GeForce RTX 4070</t>
        </is>
      </c>
      <c r="I26876" t="inlineStr">
        <is>
          <t>12GB</t>
        </is>
      </c>
    </row>
    <row r="26877">
      <c r="A26877" t="inlineStr">
        <is>
          <t>GearVN</t>
        </is>
      </c>
      <c r="B26877" t="inlineStr">
        <is>
          <t>Card màn hình MSI GeForce RTX 4070 Ti GAMING X TRIO 12GB</t>
        </is>
      </c>
      <c r="C26877" t="n">
        <v>25990000</v>
      </c>
      <c r="D26877" t="n">
        <v>24990000</v>
      </c>
      <c r="E26877" t="inlineStr">
        <is>
          <t>https://gearvn.com/products/msi-geforce-rtx-4070-ti-gaming-x-trio-12g</t>
        </is>
      </c>
      <c r="F26877" t="inlineStr">
        <is>
          <t>31/07/2026 09:03:04</t>
        </is>
      </c>
      <c r="G26877" t="inlineStr">
        <is>
          <t>MSI</t>
        </is>
      </c>
      <c r="H26877" t="inlineStr">
        <is>
          <t>GeForce RTX 4070</t>
        </is>
      </c>
      <c r="I26877" t="inlineStr">
        <is>
          <t>12GB</t>
        </is>
      </c>
    </row>
    <row r="26878">
      <c r="A26878" t="inlineStr">
        <is>
          <t>GearVN</t>
        </is>
      </c>
      <c r="B26878" t="inlineStr">
        <is>
          <t>Card màn hình GIGABYTE GeForce RTX 4070 Ti GAMING OC 12GB (GV-N407TGAMING OC-12GD)</t>
        </is>
      </c>
      <c r="C26878" t="n">
        <v>29990000</v>
      </c>
      <c r="D26878" t="n">
        <v>27990000</v>
      </c>
      <c r="E26878" t="inlineStr">
        <is>
          <t>https://gearvn.com/products/gigabyte-geforce-rtx-4070-ti-gaming-oc-12g</t>
        </is>
      </c>
      <c r="F26878" t="inlineStr">
        <is>
          <t>31/07/2026 09:03:04</t>
        </is>
      </c>
      <c r="G26878" t="inlineStr">
        <is>
          <t>Gigabyte</t>
        </is>
      </c>
      <c r="H26878" t="inlineStr">
        <is>
          <t>GeForce RTX 4070</t>
        </is>
      </c>
      <c r="I26878" t="inlineStr">
        <is>
          <t>12GB</t>
        </is>
      </c>
    </row>
    <row r="26879">
      <c r="A26879" t="inlineStr">
        <is>
          <t>GearVN</t>
        </is>
      </c>
      <c r="B26879" t="inlineStr">
        <is>
          <t>Card màn hình GIGABYTE GeForce RTX 4070 Ti EAGLE OC 12GB (GV-N407TEAGLE OC-12GD)</t>
        </is>
      </c>
      <c r="C26879" t="n">
        <v>27990000</v>
      </c>
      <c r="D26879" t="n">
        <v>25990000</v>
      </c>
      <c r="E26879" t="inlineStr">
        <is>
          <t>https://gearvn.com/products/gigabyte-geforce-rtx-4070-ti-eagle-oc-12g</t>
        </is>
      </c>
      <c r="F26879" t="inlineStr">
        <is>
          <t>31/07/2026 09:03:04</t>
        </is>
      </c>
      <c r="G26879" t="inlineStr">
        <is>
          <t>Gigabyte</t>
        </is>
      </c>
      <c r="H26879" t="inlineStr">
        <is>
          <t>GeForce RTX 4070</t>
        </is>
      </c>
      <c r="I26879" t="inlineStr">
        <is>
          <t>12GB</t>
        </is>
      </c>
    </row>
    <row r="26880">
      <c r="A26880" t="inlineStr">
        <is>
          <t>GearVN</t>
        </is>
      </c>
      <c r="B26880" t="inlineStr">
        <is>
          <t>Card màn hình GIGABYTE GeForce RTX 4070 Ti AERO OC 12GB (GV-N407TAERO OC-12GD)</t>
        </is>
      </c>
      <c r="C26880" t="n">
        <v>30990000</v>
      </c>
      <c r="D26880" t="n">
        <v>27990000</v>
      </c>
      <c r="E26880" t="inlineStr">
        <is>
          <t>https://gearvn.com/products/gigabyte-geforce-rtx-4070-ti-aero-oc-12g</t>
        </is>
      </c>
      <c r="F26880" t="inlineStr">
        <is>
          <t>31/07/2026 09:03:04</t>
        </is>
      </c>
      <c r="G26880" t="inlineStr">
        <is>
          <t>Gigabyte</t>
        </is>
      </c>
      <c r="H26880" t="inlineStr">
        <is>
          <t>GeForce RTX 4070</t>
        </is>
      </c>
      <c r="I26880" t="inlineStr">
        <is>
          <t>12GB</t>
        </is>
      </c>
    </row>
    <row r="26881">
      <c r="A26881" t="inlineStr">
        <is>
          <t>GearVN</t>
        </is>
      </c>
      <c r="B26881" t="inlineStr">
        <is>
          <t>Card màn hình GIGABYTE AORUS GeForce RTX 4070 Ti MASTER 12GB (GV-N407TAORUS M-12GD)</t>
        </is>
      </c>
      <c r="C26881" t="n">
        <v>30990000</v>
      </c>
      <c r="D26881" t="n">
        <v>29490000</v>
      </c>
      <c r="E26881" t="inlineStr">
        <is>
          <t>https://gearvn.com/products/gigabyte-aorus-geforce-rtx-4070-ti-master-12g</t>
        </is>
      </c>
      <c r="F26881" t="inlineStr">
        <is>
          <t>31/07/2026 09:03:04</t>
        </is>
      </c>
      <c r="G26881" t="inlineStr">
        <is>
          <t>Gigabyte</t>
        </is>
      </c>
      <c r="H26881" t="inlineStr">
        <is>
          <t>GeForce RTX 4070</t>
        </is>
      </c>
      <c r="I26881" t="inlineStr">
        <is>
          <t>12GB</t>
        </is>
      </c>
    </row>
    <row r="26882">
      <c r="A26882" t="inlineStr">
        <is>
          <t>GearVN</t>
        </is>
      </c>
      <c r="B26882" t="inlineStr">
        <is>
          <t>Card màn hình GIGABYTE AORUS GeForce RTX 4070 Ti ELITE 12GB (GV-N407TAORUS E-12GD)</t>
        </is>
      </c>
      <c r="C26882" t="n">
        <v>29290000</v>
      </c>
      <c r="D26882" t="n">
        <v>28990000</v>
      </c>
      <c r="E26882" t="inlineStr">
        <is>
          <t>https://gearvn.com/products/gigabyte-aorus-geforce-rtx-4070-ti-elite-12g</t>
        </is>
      </c>
      <c r="F26882" t="inlineStr">
        <is>
          <t>31/07/2026 09:03:04</t>
        </is>
      </c>
      <c r="G26882" t="inlineStr">
        <is>
          <t>Gigabyte</t>
        </is>
      </c>
      <c r="H26882" t="inlineStr">
        <is>
          <t>GeForce RTX 4070</t>
        </is>
      </c>
      <c r="I26882" t="inlineStr">
        <is>
          <t>12GB</t>
        </is>
      </c>
    </row>
    <row r="26883">
      <c r="A26883" t="inlineStr">
        <is>
          <t>GearVN</t>
        </is>
      </c>
      <c r="B26883" t="inlineStr">
        <is>
          <t>Card màn hình ASUS ROG Strix GeForce RTX 4070 Ti OC Edition 12GB (ROG-STRIX-RTX4070TI-O12G-GAMING)</t>
        </is>
      </c>
      <c r="C26883" t="n">
        <v>30490000</v>
      </c>
      <c r="D26883" t="n">
        <v>29990000</v>
      </c>
      <c r="E26883" t="inlineStr">
        <is>
          <t>https://gearvn.com/products/asus-rog-strix-geforce-rtx-4070ti-oc-edition-12gb-gddr6x</t>
        </is>
      </c>
      <c r="F26883" t="inlineStr">
        <is>
          <t>31/07/2026 09:03:04</t>
        </is>
      </c>
      <c r="G26883" t="inlineStr">
        <is>
          <t>ASUS</t>
        </is>
      </c>
      <c r="H26883" t="inlineStr">
        <is>
          <t>GeForce RTX 4070</t>
        </is>
      </c>
      <c r="I26883" t="inlineStr">
        <is>
          <t>12GB</t>
        </is>
      </c>
    </row>
    <row r="26884">
      <c r="A26884" t="inlineStr">
        <is>
          <t>GearVN</t>
        </is>
      </c>
      <c r="B26884" t="inlineStr">
        <is>
          <t>Card màn hình ASUS ROG Strix GeForce RTX 4070 Ti 12GB (ROG-STRIX-RTX4070TI-12G-GAMING)</t>
        </is>
      </c>
      <c r="C26884" t="n">
        <v>29990000</v>
      </c>
      <c r="D26884" t="n">
        <v>26790000</v>
      </c>
      <c r="E26884" t="inlineStr">
        <is>
          <t>https://gearvn.com/products/asus-rog-strix-geforce-rtx-4070ti-12gb-gddr6x</t>
        </is>
      </c>
      <c r="F26884" t="inlineStr">
        <is>
          <t>31/07/2026 09:03:04</t>
        </is>
      </c>
      <c r="G26884" t="inlineStr">
        <is>
          <t>ASUS</t>
        </is>
      </c>
      <c r="H26884" t="inlineStr">
        <is>
          <t>GeForce RTX 4070</t>
        </is>
      </c>
      <c r="I26884" t="inlineStr">
        <is>
          <t>12GB</t>
        </is>
      </c>
    </row>
    <row r="26885">
      <c r="A26885" t="inlineStr">
        <is>
          <t>GearVN</t>
        </is>
      </c>
      <c r="B26885" t="inlineStr">
        <is>
          <t>Card màn hình MSI GeForce RTX 4070 VENTUS 3X 12GB OC</t>
        </is>
      </c>
      <c r="C26885" t="n">
        <v>17490000</v>
      </c>
      <c r="D26885" t="n">
        <v>17490000</v>
      </c>
      <c r="E26885" t="inlineStr">
        <is>
          <t>https://gearvn.com/products/msi-geforce-rtx-4070-ventus-3x-12g-oc</t>
        </is>
      </c>
      <c r="F26885" t="inlineStr">
        <is>
          <t>31/07/2026 09:03:04</t>
        </is>
      </c>
      <c r="G26885" t="inlineStr">
        <is>
          <t>MSI</t>
        </is>
      </c>
      <c r="H26885" t="inlineStr">
        <is>
          <t>GeForce RTX 4070</t>
        </is>
      </c>
      <c r="I26885" t="inlineStr">
        <is>
          <t>12GB</t>
        </is>
      </c>
    </row>
    <row r="26886">
      <c r="A26886" t="inlineStr">
        <is>
          <t>GearVN</t>
        </is>
      </c>
      <c r="B26886" t="inlineStr">
        <is>
          <t>Card màn hình MSI GeForce RTX 4070 VENTUS 3X 12GB</t>
        </is>
      </c>
      <c r="C26886" t="n">
        <v>16990000</v>
      </c>
      <c r="D26886" t="n">
        <v>16990000</v>
      </c>
      <c r="E26886" t="inlineStr">
        <is>
          <t>https://gearvn.com/products/msi-geforce-rtx-4070-ventus-3x-12g</t>
        </is>
      </c>
      <c r="F26886" t="inlineStr">
        <is>
          <t>31/07/2026 09:03:04</t>
        </is>
      </c>
      <c r="G26886" t="inlineStr">
        <is>
          <t>MSI</t>
        </is>
      </c>
      <c r="H26886" t="inlineStr">
        <is>
          <t>GeForce RTX 4070</t>
        </is>
      </c>
      <c r="I26886" t="inlineStr">
        <is>
          <t>12GB</t>
        </is>
      </c>
    </row>
    <row r="26887">
      <c r="A26887" t="inlineStr">
        <is>
          <t>GearVN</t>
        </is>
      </c>
      <c r="B26887" t="inlineStr">
        <is>
          <t>Card màn hình MSI GeForce RTX 4070 VENTUS 2X 12GB OC</t>
        </is>
      </c>
      <c r="C26887" t="n">
        <v>16790000</v>
      </c>
      <c r="D26887" t="n">
        <v>16790000</v>
      </c>
      <c r="E26887" t="inlineStr">
        <is>
          <t>https://gearvn.com/products/msi-geforce-rtx-4070-ventus-2x-12g-oc</t>
        </is>
      </c>
      <c r="F26887" t="inlineStr">
        <is>
          <t>31/07/2026 09:03:04</t>
        </is>
      </c>
      <c r="G26887" t="inlineStr">
        <is>
          <t>MSI</t>
        </is>
      </c>
      <c r="H26887" t="inlineStr">
        <is>
          <t>GeForce RTX 4070</t>
        </is>
      </c>
      <c r="I26887" t="inlineStr">
        <is>
          <t>12GB</t>
        </is>
      </c>
    </row>
    <row r="26888">
      <c r="A26888" t="inlineStr">
        <is>
          <t>GearVN</t>
        </is>
      </c>
      <c r="B26888" t="inlineStr">
        <is>
          <t>Card màn hình MSI GeForce RTX 4070 Ti SUPRIM 12GB</t>
        </is>
      </c>
      <c r="C26888" t="n">
        <v>27990000</v>
      </c>
      <c r="D26888" t="n">
        <v>26990000</v>
      </c>
      <c r="E26888" t="inlineStr">
        <is>
          <t>https://gearvn.com/products/msi-geforce-rtx-4070-ti-suprim-12g</t>
        </is>
      </c>
      <c r="F26888" t="inlineStr">
        <is>
          <t>31/07/2026 09:03:04</t>
        </is>
      </c>
      <c r="G26888" t="inlineStr">
        <is>
          <t>MSI</t>
        </is>
      </c>
      <c r="H26888" t="inlineStr">
        <is>
          <t>GeForce RTX 4070</t>
        </is>
      </c>
      <c r="I26888" t="inlineStr">
        <is>
          <t>12GB</t>
        </is>
      </c>
    </row>
    <row r="26889">
      <c r="A26889" t="inlineStr">
        <is>
          <t>GearVN</t>
        </is>
      </c>
      <c r="B26889" t="inlineStr">
        <is>
          <t>Card màn hình MSI GeForce RTX 4070 GAMING X TRIO 12GB</t>
        </is>
      </c>
      <c r="C26889" t="n">
        <v>19490000</v>
      </c>
      <c r="D26889" t="n">
        <v>18990000</v>
      </c>
      <c r="E26889" t="inlineStr">
        <is>
          <t>https://gearvn.com/products/msi-geforce-rtx-4070-gaming-x-trio-12g</t>
        </is>
      </c>
      <c r="F26889" t="inlineStr">
        <is>
          <t>31/07/2026 09:03:04</t>
        </is>
      </c>
      <c r="G26889" t="inlineStr">
        <is>
          <t>MSI</t>
        </is>
      </c>
      <c r="H26889" t="inlineStr">
        <is>
          <t>GeForce RTX 4070</t>
        </is>
      </c>
      <c r="I26889" t="inlineStr">
        <is>
          <t>12GB</t>
        </is>
      </c>
    </row>
    <row r="26890">
      <c r="A26890" t="inlineStr">
        <is>
          <t>GearVN</t>
        </is>
      </c>
      <c r="B26890" t="inlineStr">
        <is>
          <t>Card màn hình MSI GeForce RTX 4060 Ti VENTUS 2X BLACK 8G OC</t>
        </is>
      </c>
      <c r="C26890" t="n">
        <v>13990000</v>
      </c>
      <c r="D26890" t="n">
        <v>13490000</v>
      </c>
      <c r="E26890" t="inlineStr">
        <is>
          <t>https://gearvn.com/products/msi-geforce-rtx-4060-ti-ventus-2x-black-8g-oc</t>
        </is>
      </c>
      <c r="F26890" t="inlineStr">
        <is>
          <t>31/07/2026 09:03:04</t>
        </is>
      </c>
      <c r="G26890" t="inlineStr">
        <is>
          <t>MSI</t>
        </is>
      </c>
      <c r="H26890" t="inlineStr">
        <is>
          <t>GeForce RTX 4060</t>
        </is>
      </c>
      <c r="I26890" t="inlineStr">
        <is>
          <t>8GB</t>
        </is>
      </c>
    </row>
    <row r="26891">
      <c r="A26891" t="inlineStr">
        <is>
          <t>GearVN</t>
        </is>
      </c>
      <c r="B26891" t="inlineStr">
        <is>
          <t>Card màn hình GIGABYTE GeForce RTX 4070 WINDFORCE OC 12G (GV-N4070WF3OC-12GD)</t>
        </is>
      </c>
      <c r="C26891" t="n">
        <v>17990000</v>
      </c>
      <c r="D26891" t="n">
        <v>17490000</v>
      </c>
      <c r="E26891" t="inlineStr">
        <is>
          <t>https://gearvn.com/products/gigabyte-geforce-rtx-4070-windforce-oc-12g</t>
        </is>
      </c>
      <c r="F26891" t="inlineStr">
        <is>
          <t>31/07/2026 09:03:04</t>
        </is>
      </c>
      <c r="G26891" t="inlineStr">
        <is>
          <t>Gigabyte</t>
        </is>
      </c>
      <c r="H26891" t="inlineStr">
        <is>
          <t>GeForce RTX 4070</t>
        </is>
      </c>
      <c r="I26891" t="inlineStr">
        <is>
          <t>12GB</t>
        </is>
      </c>
    </row>
    <row r="26892">
      <c r="A26892" t="inlineStr">
        <is>
          <t>GearVN</t>
        </is>
      </c>
      <c r="B26892" t="inlineStr">
        <is>
          <t>Card màn hình GIGABYTE GeForce RTX 4070 GAMING OC 12GB (GV-N4070GAMING OC-12GD)</t>
        </is>
      </c>
      <c r="C26892" t="n">
        <v>19990000</v>
      </c>
      <c r="D26892" t="n">
        <v>18990000</v>
      </c>
      <c r="E26892" t="inlineStr">
        <is>
          <t>https://gearvn.com/products/gigabyte-geforce-rtx-4070-gaming-oc-12g</t>
        </is>
      </c>
      <c r="F26892" t="inlineStr">
        <is>
          <t>31/07/2026 09:03:04</t>
        </is>
      </c>
      <c r="G26892" t="inlineStr">
        <is>
          <t>Gigabyte</t>
        </is>
      </c>
      <c r="H26892" t="inlineStr">
        <is>
          <t>GeForce RTX 4070</t>
        </is>
      </c>
      <c r="I26892" t="inlineStr">
        <is>
          <t>12GB</t>
        </is>
      </c>
    </row>
    <row r="26893">
      <c r="A26893" t="inlineStr">
        <is>
          <t>GearVN</t>
        </is>
      </c>
      <c r="B26893" t="inlineStr">
        <is>
          <t>Card màn hình GIGABYTE GeForce RTX 4070 EAGLE OC 12GB (GV-N4070EAGLE OC-12GD)</t>
        </is>
      </c>
      <c r="C26893" t="n">
        <v>17990000</v>
      </c>
      <c r="D26893" t="n">
        <v>17690000</v>
      </c>
      <c r="E26893" t="inlineStr">
        <is>
          <t>https://gearvn.com/products/gigabyte-geforce-rtx-4070-eagle-oc-12g</t>
        </is>
      </c>
      <c r="F26893" t="inlineStr">
        <is>
          <t>31/07/2026 09:03:04</t>
        </is>
      </c>
      <c r="G26893" t="inlineStr">
        <is>
          <t>Gigabyte</t>
        </is>
      </c>
      <c r="H26893" t="inlineStr">
        <is>
          <t>GeForce RTX 4070</t>
        </is>
      </c>
      <c r="I26893" t="inlineStr">
        <is>
          <t>12GB</t>
        </is>
      </c>
    </row>
    <row r="26894">
      <c r="A26894" t="inlineStr">
        <is>
          <t>GearVN</t>
        </is>
      </c>
      <c r="B26894" t="inlineStr">
        <is>
          <t>Card màn hình GIGABYTE GeForce RTX 4070 AERO OC 12GB (GV-N4070AERO OC-12GD)</t>
        </is>
      </c>
      <c r="C26894" t="n">
        <v>19990000</v>
      </c>
      <c r="D26894" t="n">
        <v>19290000</v>
      </c>
      <c r="E26894" t="inlineStr">
        <is>
          <t>https://gearvn.com/products/gigabyte-geforce-rtx-4070-aero-oc-12g</t>
        </is>
      </c>
      <c r="F26894" t="inlineStr">
        <is>
          <t>31/07/2026 09:03:04</t>
        </is>
      </c>
      <c r="G26894" t="inlineStr">
        <is>
          <t>Gigabyte</t>
        </is>
      </c>
      <c r="H26894" t="inlineStr">
        <is>
          <t>GeForce RTX 4070</t>
        </is>
      </c>
      <c r="I26894" t="inlineStr">
        <is>
          <t>12GB</t>
        </is>
      </c>
    </row>
    <row r="26895">
      <c r="A26895" t="inlineStr">
        <is>
          <t>GearVN</t>
        </is>
      </c>
      <c r="B26895" t="inlineStr">
        <is>
          <t>Card màn hình GIGABYTE GeForce RTX 4060 Ti AERO OC 8G (GV-N406TAERO-OC-8GD)</t>
        </is>
      </c>
      <c r="C26895" t="n">
        <v>13990000</v>
      </c>
      <c r="D26895" t="n">
        <v>13490000</v>
      </c>
      <c r="E26895" t="inlineStr">
        <is>
          <t>https://gearvn.com/products/gigabyte-geforce-rtx-4060-ti-aero-oc-8g</t>
        </is>
      </c>
      <c r="F26895" t="inlineStr">
        <is>
          <t>31/07/2026 09:03:04</t>
        </is>
      </c>
      <c r="G26895" t="inlineStr">
        <is>
          <t>Gigabyte</t>
        </is>
      </c>
      <c r="H26895" t="inlineStr">
        <is>
          <t>GeForce RTX 4060</t>
        </is>
      </c>
      <c r="I26895" t="inlineStr">
        <is>
          <t>8GB</t>
        </is>
      </c>
    </row>
    <row r="26896">
      <c r="A26896" t="inlineStr">
        <is>
          <t>GearVN</t>
        </is>
      </c>
      <c r="B26896" t="inlineStr">
        <is>
          <t>Card màn hình GIGABYTE AORUS GeForce RTX 4070 MASTER 12GB (GV-N4070AORUS M-12GD)</t>
        </is>
      </c>
      <c r="C26896" t="n">
        <v>20990000</v>
      </c>
      <c r="D26896" t="n">
        <v>20490000</v>
      </c>
      <c r="E26896" t="inlineStr">
        <is>
          <t>https://gearvn.com/products/gigabyte-aorus-geforce-rtx-4070-master-12g</t>
        </is>
      </c>
      <c r="F26896" t="inlineStr">
        <is>
          <t>31/07/2026 09:03:04</t>
        </is>
      </c>
      <c r="G26896" t="inlineStr">
        <is>
          <t>Gigabyte</t>
        </is>
      </c>
      <c r="H26896" t="inlineStr">
        <is>
          <t>GeForce RTX 4070</t>
        </is>
      </c>
      <c r="I26896" t="inlineStr">
        <is>
          <t>12GB</t>
        </is>
      </c>
    </row>
    <row r="26897">
      <c r="A26897" t="inlineStr">
        <is>
          <t>GearVN</t>
        </is>
      </c>
      <c r="B26897" t="inlineStr">
        <is>
          <t>Card màn hình ASUS TUF Gaming GeForce RTX 4070 OC Edition 12GB (TUF-RTX4070-O12G-GAMING)</t>
        </is>
      </c>
      <c r="C26897" t="n">
        <v>20490000</v>
      </c>
      <c r="D26897" t="n">
        <v>19990000</v>
      </c>
      <c r="E26897" t="inlineStr">
        <is>
          <t>https://gearvn.com/products/asus-tuf-gaming-geforce-rtx-4070-oc-edition-12gb-gddr6x</t>
        </is>
      </c>
      <c r="F26897" t="inlineStr">
        <is>
          <t>31/07/2026 09:03:04</t>
        </is>
      </c>
      <c r="G26897" t="inlineStr">
        <is>
          <t>ASUS</t>
        </is>
      </c>
      <c r="H26897" t="inlineStr">
        <is>
          <t>GeForce RTX 4070</t>
        </is>
      </c>
      <c r="I26897" t="inlineStr">
        <is>
          <t>12GB</t>
        </is>
      </c>
    </row>
    <row r="26898">
      <c r="A26898" t="inlineStr">
        <is>
          <t>GearVN</t>
        </is>
      </c>
      <c r="B26898" t="inlineStr">
        <is>
          <t>Card màn hình ASUS TUF Gaming GeForce RTX 4070 12GB (TUF-RTX4070-12G-GAMING)</t>
        </is>
      </c>
      <c r="C26898" t="n">
        <v>19490000</v>
      </c>
      <c r="D26898" t="n">
        <v>19490000</v>
      </c>
      <c r="E26898" t="inlineStr">
        <is>
          <t>https://gearvn.com/products/asus-tuf-gaming-geforce-rtx-4070-12gb-gddr6x</t>
        </is>
      </c>
      <c r="F26898" t="inlineStr">
        <is>
          <t>31/07/2026 09:03:04</t>
        </is>
      </c>
      <c r="G26898" t="inlineStr">
        <is>
          <t>ASUS</t>
        </is>
      </c>
      <c r="H26898" t="inlineStr">
        <is>
          <t>GeForce RTX 4070</t>
        </is>
      </c>
      <c r="I26898" t="inlineStr">
        <is>
          <t>12GB</t>
        </is>
      </c>
    </row>
    <row r="26899">
      <c r="A26899" t="inlineStr">
        <is>
          <t>GearVN</t>
        </is>
      </c>
      <c r="B26899" t="inlineStr">
        <is>
          <t>Card màn hình ASUS ROG Strix GeForce RTX 4070 OC Edition 12GB (ROG-STRIX-RTX4070-O12G-GAMING)</t>
        </is>
      </c>
      <c r="C26899" t="n">
        <v>21990000</v>
      </c>
      <c r="D26899" t="n">
        <v>21990000</v>
      </c>
      <c r="E26899" t="inlineStr">
        <is>
          <t>https://gearvn.com/products/asus-rog-strix-geforce-rtx-4070-oc-edition-12g-gddr6x</t>
        </is>
      </c>
      <c r="F26899" t="inlineStr">
        <is>
          <t>31/07/2026 09:03:04</t>
        </is>
      </c>
      <c r="G26899" t="inlineStr">
        <is>
          <t>ASUS</t>
        </is>
      </c>
      <c r="H26899" t="inlineStr">
        <is>
          <t>GeForce RTX 4070</t>
        </is>
      </c>
      <c r="I26899" t="inlineStr">
        <is>
          <t>12GB</t>
        </is>
      </c>
    </row>
    <row r="26900">
      <c r="A26900" t="inlineStr">
        <is>
          <t>GearVN</t>
        </is>
      </c>
      <c r="B26900" t="inlineStr">
        <is>
          <t>Card màn hình ASUS ROG Strix GeForce RTX 4070 12GB (ROG-STRIX-RTX4070-12G-GAMING)</t>
        </is>
      </c>
      <c r="C26900" t="n">
        <v>21490000</v>
      </c>
      <c r="D26900" t="n">
        <v>21490000</v>
      </c>
      <c r="E26900" t="inlineStr">
        <is>
          <t>https://gearvn.com/products/asus-rog-strix-geforce-rtx-4070-12gb-gddr6x</t>
        </is>
      </c>
      <c r="F26900" t="inlineStr">
        <is>
          <t>31/07/2026 09:03:04</t>
        </is>
      </c>
      <c r="G26900" t="inlineStr">
        <is>
          <t>ASUS</t>
        </is>
      </c>
      <c r="H26900" t="inlineStr">
        <is>
          <t>GeForce RTX 4070</t>
        </is>
      </c>
      <c r="I26900" t="inlineStr">
        <is>
          <t>12GB</t>
        </is>
      </c>
    </row>
    <row r="26901">
      <c r="A26901" t="inlineStr">
        <is>
          <t>GearVN</t>
        </is>
      </c>
      <c r="B26901" t="inlineStr">
        <is>
          <t>Card màn hình ASUS PROART GeForce RTX 4080 OC Edition 16GB (PROART-RTX4080-O16G)</t>
        </is>
      </c>
      <c r="C26901" t="n">
        <v>35990000</v>
      </c>
      <c r="D26901" t="n">
        <v>35990000</v>
      </c>
      <c r="E26901" t="inlineStr">
        <is>
          <t>https://gearvn.com/products/asus-proart-geforce-rtx-4080-oc-edition-16gb-gddr6x</t>
        </is>
      </c>
      <c r="F26901" t="inlineStr">
        <is>
          <t>31/07/2026 09:03:04</t>
        </is>
      </c>
      <c r="G26901" t="inlineStr">
        <is>
          <t>ASUS</t>
        </is>
      </c>
      <c r="H26901" t="inlineStr">
        <is>
          <t>GeForce RTX 4080</t>
        </is>
      </c>
      <c r="I26901" t="inlineStr">
        <is>
          <t>16GB</t>
        </is>
      </c>
    </row>
    <row r="26902">
      <c r="A26902" t="inlineStr">
        <is>
          <t>GearVN</t>
        </is>
      </c>
      <c r="B26902" t="inlineStr">
        <is>
          <t>Card màn hình ASUS PROART GeForce RTX 4080 16GB (PROART-RTX4080-16G)</t>
        </is>
      </c>
      <c r="C26902" t="n">
        <v>35490000</v>
      </c>
      <c r="D26902" t="n">
        <v>35490000</v>
      </c>
      <c r="E26902" t="inlineStr">
        <is>
          <t>https://gearvn.com/products/asus-proart-geforce-rtx-4080-16gb-gddr6x</t>
        </is>
      </c>
      <c r="F26902" t="inlineStr">
        <is>
          <t>31/07/2026 09:03:04</t>
        </is>
      </c>
      <c r="G26902" t="inlineStr">
        <is>
          <t>ASUS</t>
        </is>
      </c>
      <c r="H26902" t="inlineStr">
        <is>
          <t>GeForce RTX 4080</t>
        </is>
      </c>
      <c r="I26902" t="inlineStr">
        <is>
          <t>16GB</t>
        </is>
      </c>
    </row>
    <row r="26903">
      <c r="A26903" t="inlineStr">
        <is>
          <t>GearVN</t>
        </is>
      </c>
      <c r="B26903" t="inlineStr">
        <is>
          <t>Card màn hình ASUS PROART GeForce RTX 4070 Ti OC Edition 12GB (PROART-RTX4070TI-O12G)</t>
        </is>
      </c>
      <c r="C26903" t="n">
        <v>23990000</v>
      </c>
      <c r="D26903" t="n">
        <v>23990000</v>
      </c>
      <c r="E26903" t="inlineStr">
        <is>
          <t>https://gearvn.com/products/asus-proart-geforce-rtx-4070-ti-oc-edition-12gb-gddr6x</t>
        </is>
      </c>
      <c r="F26903" t="inlineStr">
        <is>
          <t>31/07/2026 09:03:04</t>
        </is>
      </c>
      <c r="G26903" t="inlineStr">
        <is>
          <t>ASUS</t>
        </is>
      </c>
      <c r="H26903" t="inlineStr">
        <is>
          <t>GeForce RTX 4070</t>
        </is>
      </c>
      <c r="I26903" t="inlineStr">
        <is>
          <t>12GB</t>
        </is>
      </c>
    </row>
    <row r="26904">
      <c r="A26904" t="inlineStr">
        <is>
          <t>GearVN</t>
        </is>
      </c>
      <c r="B26904" t="inlineStr">
        <is>
          <t>Card màn hình ASUS PROART GeForce RTX 4070 Ti 12GB (PROART-RTX4070TI-12G)</t>
        </is>
      </c>
      <c r="C26904" t="n">
        <v>23490000</v>
      </c>
      <c r="D26904" t="n">
        <v>23490000</v>
      </c>
      <c r="E26904" t="inlineStr">
        <is>
          <t>https://gearvn.com/products/asus-proart-geforce-rtx-4070-ti-12gb-gddr6x</t>
        </is>
      </c>
      <c r="F26904" t="inlineStr">
        <is>
          <t>31/07/2026 09:03:04</t>
        </is>
      </c>
      <c r="G26904" t="inlineStr">
        <is>
          <t>ASUS</t>
        </is>
      </c>
      <c r="H26904" t="inlineStr">
        <is>
          <t>GeForce RTX 4070</t>
        </is>
      </c>
      <c r="I26904" t="inlineStr">
        <is>
          <t>12GB</t>
        </is>
      </c>
    </row>
    <row r="26905">
      <c r="A26905" t="inlineStr">
        <is>
          <t>GearVN</t>
        </is>
      </c>
      <c r="B26905" t="inlineStr">
        <is>
          <t>Card màn hình ASUS Dual GeForce RTX 4070 White OC Edition 12GB (DUAL-RTX4070-O12G-WHITE)</t>
        </is>
      </c>
      <c r="C26905" t="n">
        <v>17690000</v>
      </c>
      <c r="D26905" t="n">
        <v>17690000</v>
      </c>
      <c r="E26905" t="inlineStr">
        <is>
          <t>https://gearvn.com/products/asus-dual-geforce-rtx-4070-white-oc-edition-12gb-gddr6x</t>
        </is>
      </c>
      <c r="F26905" t="inlineStr">
        <is>
          <t>31/07/2026 09:03:04</t>
        </is>
      </c>
      <c r="G26905" t="inlineStr">
        <is>
          <t>ASUS</t>
        </is>
      </c>
      <c r="H26905" t="inlineStr">
        <is>
          <t>GeForce RTX 4070</t>
        </is>
      </c>
      <c r="I26905" t="inlineStr">
        <is>
          <t>12GB</t>
        </is>
      </c>
    </row>
    <row r="26906">
      <c r="A26906" t="inlineStr">
        <is>
          <t>GearVN</t>
        </is>
      </c>
      <c r="B26906" t="inlineStr">
        <is>
          <t>Card màn hình ASUS Dual GeForce RTX 4070 White 12GB (DUAL-RTX4070-12G-WHITE)</t>
        </is>
      </c>
      <c r="C26906" t="n">
        <v>17490000</v>
      </c>
      <c r="D26906" t="n">
        <v>17490000</v>
      </c>
      <c r="E26906" t="inlineStr">
        <is>
          <t>https://gearvn.com/products/asus-dual-geforce-rtx-4070-white-edition-12gb-gddr6x</t>
        </is>
      </c>
      <c r="F26906" t="inlineStr">
        <is>
          <t>31/07/2026 09:03:04</t>
        </is>
      </c>
      <c r="G26906" t="inlineStr">
        <is>
          <t>ASUS</t>
        </is>
      </c>
      <c r="H26906" t="inlineStr">
        <is>
          <t>GeForce RTX 4070</t>
        </is>
      </c>
      <c r="I26906" t="inlineStr">
        <is>
          <t>12GB</t>
        </is>
      </c>
    </row>
    <row r="26907">
      <c r="A26907" t="inlineStr">
        <is>
          <t>GearVN</t>
        </is>
      </c>
      <c r="B26907" t="inlineStr">
        <is>
          <t>Card màn hình ASUS Dual GeForce RTX 4070 OC Edition 12GB (DUAL-RTX4070-O12G)</t>
        </is>
      </c>
      <c r="C26907" t="n">
        <v>18990000</v>
      </c>
      <c r="D26907" t="n">
        <v>17290000</v>
      </c>
      <c r="E26907" t="inlineStr">
        <is>
          <t>https://gearvn.com/products/asus-dual-geforce-rtx-4070-oc-edition-12gb-gddr6x</t>
        </is>
      </c>
      <c r="F26907" t="inlineStr">
        <is>
          <t>31/07/2026 09:03:04</t>
        </is>
      </c>
      <c r="G26907" t="inlineStr">
        <is>
          <t>ASUS</t>
        </is>
      </c>
      <c r="H26907" t="inlineStr">
        <is>
          <t>GeForce RTX 4070</t>
        </is>
      </c>
      <c r="I26907" t="inlineStr">
        <is>
          <t>12GB</t>
        </is>
      </c>
    </row>
    <row r="26908">
      <c r="A26908" t="inlineStr">
        <is>
          <t>GearVN</t>
        </is>
      </c>
      <c r="B26908" t="inlineStr">
        <is>
          <t>Card màn hình ASUS Dual GeForce RTX 4070 12GB (DUAL-RTX4070-12G)</t>
        </is>
      </c>
      <c r="C26908" t="n">
        <v>16990000</v>
      </c>
      <c r="D26908" t="n">
        <v>16990000</v>
      </c>
      <c r="E26908" t="inlineStr">
        <is>
          <t>https://gearvn.com/products/asus-dual-geforce-rtx-4070-12gb-gddr6x</t>
        </is>
      </c>
      <c r="F26908" t="inlineStr">
        <is>
          <t>31/07/2026 09:03:04</t>
        </is>
      </c>
      <c r="G26908" t="inlineStr">
        <is>
          <t>ASUS</t>
        </is>
      </c>
      <c r="H26908" t="inlineStr">
        <is>
          <t>GeForce RTX 4070</t>
        </is>
      </c>
      <c r="I26908" t="inlineStr">
        <is>
          <t>12GB</t>
        </is>
      </c>
    </row>
    <row r="26909">
      <c r="A26909" t="inlineStr">
        <is>
          <t>Tin Học Ngôi Sao</t>
        </is>
      </c>
      <c r="B26909" t="inlineStr">
        <is>
          <t>Card màn hình ASUS Dual GeForce RTX 5060 8GB GDDR7 OC Edition - A (DUAL-RTX5060-O8G-A) | 3840 CUDA, PCIe 5.0</t>
        </is>
      </c>
      <c r="C26909" t="n">
        <v>9790000</v>
      </c>
      <c r="D26909" t="n">
        <v>9790000</v>
      </c>
      <c r="E26909" t="inlineStr">
        <is>
          <t>https://tinhocngoisao.com/products/card-man-hinh-asus-dual-geforce-rtx-5060-8gb-gddr7-oc-edition-a-dual-rtx5060-o8g-a-3840-cuda-pcie-5-0</t>
        </is>
      </c>
      <c r="F26909" t="inlineStr">
        <is>
          <t>31/07/2026 09:03:04</t>
        </is>
      </c>
      <c r="G26909" t="inlineStr">
        <is>
          <t>ASUS</t>
        </is>
      </c>
      <c r="H26909" t="inlineStr">
        <is>
          <t>GeForce RTX 5060</t>
        </is>
      </c>
      <c r="I26909" t="inlineStr">
        <is>
          <t>8GB</t>
        </is>
      </c>
    </row>
    <row r="26910">
      <c r="A26910" t="inlineStr">
        <is>
          <t>Tin Học Ngôi Sao</t>
        </is>
      </c>
      <c r="B26910" t="inlineStr">
        <is>
          <t>Card màn hình NVIDIA GeForce RTX 5060 Gigabyte WINDFORCE OC | 8GB GDDR7, 3840 CUDA, 450W</t>
        </is>
      </c>
      <c r="C26910" t="n">
        <v>9690000</v>
      </c>
      <c r="D26910" t="n">
        <v>9350000</v>
      </c>
      <c r="E26910" t="inlineStr">
        <is>
          <t>https://tinhocngoisao.com/products/card-man-hinh-gigabyte-geforce-rtx-5060-windforce-oc-8g</t>
        </is>
      </c>
      <c r="F26910" t="inlineStr">
        <is>
          <t>31/07/2026 09:03:04</t>
        </is>
      </c>
      <c r="G26910" t="inlineStr">
        <is>
          <t>Gigabyte</t>
        </is>
      </c>
      <c r="H26910" t="inlineStr">
        <is>
          <t>GeForce RTX 5060</t>
        </is>
      </c>
      <c r="I26910" t="inlineStr">
        <is>
          <t>8GB</t>
        </is>
      </c>
    </row>
    <row r="26911">
      <c r="A26911" t="inlineStr">
        <is>
          <t>Tin Học Ngôi Sao</t>
        </is>
      </c>
      <c r="B26911" t="inlineStr">
        <is>
          <t>Card màn hình AMD Radeon RX 6500 XT Gigabyte EAGLE | 4GB GDDR6, 1024 SP, 400W</t>
        </is>
      </c>
      <c r="C26911" t="n">
        <v>4290000</v>
      </c>
      <c r="D26911" t="n">
        <v>4090000</v>
      </c>
      <c r="E26911" t="inlineStr">
        <is>
          <t>https://tinhocngoisao.com/products/card-man-hinh-vga-gigabyte-radeon-rx-6500-xt-eagle-4g</t>
        </is>
      </c>
      <c r="F26911" t="inlineStr">
        <is>
          <t>31/07/2026 09:03:04</t>
        </is>
      </c>
      <c r="G26911" t="inlineStr">
        <is>
          <t>Gigabyte</t>
        </is>
      </c>
      <c r="H26911" t="inlineStr">
        <is>
          <t>RX 6500 XT</t>
        </is>
      </c>
      <c r="I26911" t="inlineStr">
        <is>
          <t>4GB</t>
        </is>
      </c>
    </row>
    <row r="26912">
      <c r="A26912" t="inlineStr">
        <is>
          <t>Tin Học Ngôi Sao</t>
        </is>
      </c>
      <c r="B26912" t="inlineStr">
        <is>
          <t>Card màn hình NVIDIA GeForce RTX 3050 Gigabyte WindForce OC | 8GB GDDR6, 2560 CUDA, 450W</t>
        </is>
      </c>
      <c r="C26912" t="n">
        <v>6790000</v>
      </c>
      <c r="D26912" t="n">
        <v>6290000</v>
      </c>
      <c r="E26912" t="inlineStr">
        <is>
          <t>https://tinhocngoisao.com/products/card-man-hinh-vga-gigabyte-geforce-rtx-3050-windforce-oc-v2-8g</t>
        </is>
      </c>
      <c r="F26912" t="inlineStr">
        <is>
          <t>31/07/2026 09:03:04</t>
        </is>
      </c>
      <c r="G26912" t="inlineStr">
        <is>
          <t>Gigabyte</t>
        </is>
      </c>
      <c r="H26912" t="inlineStr">
        <is>
          <t>GeForce RTX 3050</t>
        </is>
      </c>
      <c r="I26912" t="inlineStr">
        <is>
          <t>8GB</t>
        </is>
      </c>
    </row>
    <row r="26913">
      <c r="A26913" t="inlineStr">
        <is>
          <t>Tin Học Ngôi Sao</t>
        </is>
      </c>
      <c r="B26913" t="inlineStr">
        <is>
          <t>Card màn hình NVIDIA GeForce RTX 5060 MSI VENTUS 2X OC | 8GB GDDR7, 3840 CUDA, 550W</t>
        </is>
      </c>
      <c r="C26913" t="n">
        <v>9790000</v>
      </c>
      <c r="D26913" t="n">
        <v>9790000</v>
      </c>
      <c r="E26913" t="inlineStr">
        <is>
          <t>https://tinhocngoisao.com/products/card-man-hinh-msi-geforce-rtx-5060-8g-ventus-2x-oc</t>
        </is>
      </c>
      <c r="F26913" t="inlineStr">
        <is>
          <t>31/07/2026 09:03:04</t>
        </is>
      </c>
      <c r="G26913" t="inlineStr">
        <is>
          <t>MSI</t>
        </is>
      </c>
      <c r="H26913" t="inlineStr">
        <is>
          <t>GeForce RTX 5060</t>
        </is>
      </c>
      <c r="I26913" t="inlineStr">
        <is>
          <t>8GB</t>
        </is>
      </c>
    </row>
    <row r="26914">
      <c r="A26914" t="inlineStr">
        <is>
          <t>Tin Học Ngôi Sao</t>
        </is>
      </c>
      <c r="B26914" t="inlineStr">
        <is>
          <t>Card màn hình AMD Radeon RX 7600 ASUS Dual EVO OC | 8GB GDDR6, 2048 SP, 550W</t>
        </is>
      </c>
      <c r="C26914" t="n">
        <v>6990000</v>
      </c>
      <c r="D26914" t="n">
        <v>6790000</v>
      </c>
      <c r="E26914" t="inlineStr">
        <is>
          <t>https://tinhocngoisao.com/products/card-man-hinh-asus-dual-radeon-rx-7600-evo-oc-edition-8gb-gddr6</t>
        </is>
      </c>
      <c r="F26914" t="inlineStr">
        <is>
          <t>31/07/2026 09:03:04</t>
        </is>
      </c>
      <c r="G26914" t="inlineStr">
        <is>
          <t>ASUS</t>
        </is>
      </c>
      <c r="H26914" t="inlineStr">
        <is>
          <t>RX 7600</t>
        </is>
      </c>
      <c r="I26914" t="inlineStr">
        <is>
          <t>8GB</t>
        </is>
      </c>
    </row>
    <row r="26915">
      <c r="A26915" t="inlineStr">
        <is>
          <t>Tin Học Ngôi Sao</t>
        </is>
      </c>
      <c r="B26915" t="inlineStr">
        <is>
          <t>Card màn hình NVIDIA GeForce GT 730 ASUS | 2GB GDDR5, 384 CUDA, 300W</t>
        </is>
      </c>
      <c r="C26915" t="n">
        <v>1700000</v>
      </c>
      <c r="D26915" t="n">
        <v>1700000</v>
      </c>
      <c r="E26915" t="inlineStr">
        <is>
          <t>https://tinhocngoisao.com/products/vga-asus-geforce-gt-730-2gb-ddr5-gt730-sl-2gd5-brk</t>
        </is>
      </c>
      <c r="F26915" t="inlineStr">
        <is>
          <t>31/07/2026 09:03:04</t>
        </is>
      </c>
      <c r="G26915" t="inlineStr">
        <is>
          <t>ASUS</t>
        </is>
      </c>
      <c r="H26915" t="inlineStr">
        <is>
          <t>GeForce GT 730</t>
        </is>
      </c>
      <c r="I26915" t="inlineStr">
        <is>
          <t>2GB</t>
        </is>
      </c>
    </row>
    <row r="26916">
      <c r="A26916" t="inlineStr">
        <is>
          <t>Tin Học Ngôi Sao</t>
        </is>
      </c>
      <c r="B26916" t="inlineStr">
        <is>
          <t>Card màn hình NVIDIA GeForce RTX 3050 Inno3D Twin X2 | 6GB GDDR6, 2304 CUDA, 450W</t>
        </is>
      </c>
      <c r="C26916" t="n">
        <v>5290000</v>
      </c>
      <c r="D26916" t="n">
        <v>4990000</v>
      </c>
      <c r="E26916" t="inlineStr">
        <is>
          <t>https://tinhocngoisao.com/products/card-man-hinh-vga-inno3d-geforce-rtx-3050-twin-x2-6gb</t>
        </is>
      </c>
      <c r="F26916" t="inlineStr">
        <is>
          <t>31/07/2026 09:03:04</t>
        </is>
      </c>
      <c r="G26916" t="inlineStr">
        <is>
          <t>INNO3D</t>
        </is>
      </c>
      <c r="H26916" t="inlineStr">
        <is>
          <t>GeForce RTX 3050</t>
        </is>
      </c>
      <c r="I26916" t="inlineStr">
        <is>
          <t>6GB</t>
        </is>
      </c>
    </row>
    <row r="26917">
      <c r="A26917" t="inlineStr">
        <is>
          <t>Tin Học Ngôi Sao</t>
        </is>
      </c>
      <c r="B26917" t="inlineStr">
        <is>
          <t>Card màn hình INNO3D GeForce GT 1030 | 2GB GDDR5, 384 CUDA, 300W</t>
        </is>
      </c>
      <c r="C26917" t="n">
        <v>2130000</v>
      </c>
      <c r="D26917" t="n">
        <v>2130000</v>
      </c>
      <c r="E26917" t="inlineStr">
        <is>
          <t>https://tinhocngoisao.com/products/card-man-hinh-inno3d-geforce-gt-1030-2gb-gddr5-384-cuda-300w</t>
        </is>
      </c>
      <c r="F26917" t="inlineStr">
        <is>
          <t>31/07/2026 09:03:04</t>
        </is>
      </c>
      <c r="G26917" t="inlineStr">
        <is>
          <t>INNO3D</t>
        </is>
      </c>
      <c r="H26917" t="inlineStr">
        <is>
          <t>GeForce GT 1030</t>
        </is>
      </c>
      <c r="I26917" t="inlineStr">
        <is>
          <t>2GB</t>
        </is>
      </c>
    </row>
    <row r="26918">
      <c r="A26918" t="inlineStr">
        <is>
          <t>Tin Học Ngôi Sao</t>
        </is>
      </c>
      <c r="B26918" t="inlineStr">
        <is>
          <t>Card màn hình MSI GeForce RTX 5060 8G VENTUS 2X OC V1| 8GB GDDR7, 3840 CUDA Cores, PCIe Gen5</t>
        </is>
      </c>
      <c r="C26918" t="n">
        <v>9750000</v>
      </c>
      <c r="D26918" t="n">
        <v>9350000</v>
      </c>
      <c r="E26918" t="inlineStr">
        <is>
          <t>https://tinhocngoisao.com/products/card-man-hinh-msi-geforce-rtx-5060-8g-ventus-2x-oc-v1-8gb-gddr7-3840-cuda-cores-pcie-gen5</t>
        </is>
      </c>
      <c r="F26918" t="inlineStr">
        <is>
          <t>31/07/2026 09:03:04</t>
        </is>
      </c>
      <c r="G26918" t="inlineStr">
        <is>
          <t>MSI</t>
        </is>
      </c>
      <c r="H26918" t="inlineStr">
        <is>
          <t>GeForce RTX 5060</t>
        </is>
      </c>
      <c r="I26918" t="inlineStr">
        <is>
          <t>8GB</t>
        </is>
      </c>
    </row>
    <row r="26919">
      <c r="A26919" t="inlineStr">
        <is>
          <t>Tin Học Ngôi Sao</t>
        </is>
      </c>
      <c r="B26919" t="inlineStr">
        <is>
          <t>Card màn hình Ninja GeForce GTX 1660 Super 6GB GDDR6 2 Fan (NK166SF66F) | 1408SP CUDA Cores, Boost 1800MHz</t>
        </is>
      </c>
      <c r="C26919" t="n">
        <v>4490000</v>
      </c>
      <c r="D26919" t="n">
        <v>4490000</v>
      </c>
      <c r="E26919" t="inlineStr">
        <is>
          <t>https://tinhocngoisao.com/products/card-man-hinh-ninja-geforce-gtx-1660-super-6gb-gddr6-2-fan-nk166sf66f-1408sp-cuda-cores-boost-1800mhz</t>
        </is>
      </c>
      <c r="F26919" t="inlineStr">
        <is>
          <t>31/07/2026 09:03:04</t>
        </is>
      </c>
      <c r="G26919">
        <f>_xlfn.TEXTJOIN(",",TRUE,_xlfn._xlws.FILTER(GPU_brand[GPU brand], (GPU_brand[GPU brand text]&lt;&gt;"") * ISNUMBER(SEARCH(GPU_brand[GPU brand text], B26919)), ""))</f>
        <v/>
      </c>
      <c r="H26919" t="inlineStr">
        <is>
          <t>GeForce GTX 1660 SUPER</t>
        </is>
      </c>
      <c r="I26919" t="inlineStr">
        <is>
          <t>6GB</t>
        </is>
      </c>
    </row>
    <row r="26920">
      <c r="A26920" t="inlineStr">
        <is>
          <t>Tin Học Ngôi Sao</t>
        </is>
      </c>
      <c r="B26920" t="inlineStr">
        <is>
          <t>Card màn hình NVIDIA GeForce RTX 3050 ASUS Dual OC | 6GB GDDR6, 2304 CUDA, 450W</t>
        </is>
      </c>
      <c r="C26920" t="n">
        <v>5690000</v>
      </c>
      <c r="D26920" t="n">
        <v>5350000</v>
      </c>
      <c r="E26920" t="inlineStr">
        <is>
          <t>https://tinhocngoisao.com/products/card-man-hinh-vga-asus-dual-geforce-rtx-3050-oc-edition-6gb-gddr6-90yv0k60-m0na00</t>
        </is>
      </c>
      <c r="F26920" t="inlineStr">
        <is>
          <t>31/07/2026 09:03:04</t>
        </is>
      </c>
      <c r="G26920" t="inlineStr">
        <is>
          <t>ASUS</t>
        </is>
      </c>
      <c r="H26920" t="inlineStr">
        <is>
          <t>GeForce RTX 3050</t>
        </is>
      </c>
      <c r="I26920" t="inlineStr">
        <is>
          <t>6GB</t>
        </is>
      </c>
    </row>
    <row r="26921">
      <c r="A26921" t="inlineStr">
        <is>
          <t>Tin Học Ngôi Sao</t>
        </is>
      </c>
      <c r="B26921" t="inlineStr">
        <is>
          <t>Card màn hình NVIDIA GeForce RTX 3050 MSI Ventus 2X OC | 6GB GDDR6, 2560 CUDA, 300W</t>
        </is>
      </c>
      <c r="C26921" t="n">
        <v>5690000</v>
      </c>
      <c r="D26921" t="n">
        <v>4990000</v>
      </c>
      <c r="E26921" t="inlineStr">
        <is>
          <t>https://tinhocngoisao.com/products/card-man-hinh-vga-msi-geforce-rtx-3050-ventus-2x-6g-oc</t>
        </is>
      </c>
      <c r="F26921" t="inlineStr">
        <is>
          <t>31/07/2026 09:03:04</t>
        </is>
      </c>
      <c r="G26921" t="inlineStr">
        <is>
          <t>MSI</t>
        </is>
      </c>
      <c r="H26921" t="inlineStr">
        <is>
          <t>GeForce RTX 3050</t>
        </is>
      </c>
      <c r="I26921" t="inlineStr">
        <is>
          <t>6GB</t>
        </is>
      </c>
    </row>
    <row r="26922">
      <c r="A26922" t="inlineStr">
        <is>
          <t>Tin Học Ngôi Sao</t>
        </is>
      </c>
      <c r="B26922" t="inlineStr">
        <is>
          <t>Card màn hình Colorful GeForce RTX 3060 Battle AX DUO 12GB V2-V | 12GB GDDR6, 3584 CUDA, 192-bit</t>
        </is>
      </c>
      <c r="C26922" t="n">
        <v>9290000</v>
      </c>
      <c r="D26922" t="n">
        <v>8790000</v>
      </c>
      <c r="E26922" t="inlineStr">
        <is>
          <t>https://tinhocngoisao.com/products/card-man-hinh-colorful-geforce-rtx-3060-battle-ax-duo-12gb-v2-v-12gb-gddr6-3584-cuda-192-bit</t>
        </is>
      </c>
      <c r="F26922" t="inlineStr">
        <is>
          <t>31/07/2026 09:03:04</t>
        </is>
      </c>
      <c r="G26922" t="inlineStr">
        <is>
          <t>Colorful</t>
        </is>
      </c>
      <c r="H26922" t="inlineStr">
        <is>
          <t>GeForce RTX 3060</t>
        </is>
      </c>
      <c r="I26922" t="inlineStr">
        <is>
          <t>12GB</t>
        </is>
      </c>
    </row>
    <row r="26923">
      <c r="A26923" t="inlineStr">
        <is>
          <t>Tin Học Ngôi Sao</t>
        </is>
      </c>
      <c r="B26923" t="inlineStr">
        <is>
          <t>Card màn hình Gigabyte RTX 3060 GAMING OC 8GB (GV-N3060GAMING OC-8GD)</t>
        </is>
      </c>
      <c r="C26923" t="n">
        <v>8490000</v>
      </c>
      <c r="D26923" t="n">
        <v>8190000</v>
      </c>
      <c r="E26923" t="inlineStr">
        <is>
          <t>https://tinhocngoisao.com/products/vga-gigabyte-geforce-rtx-3060-gaming-oc-8gb-gv-n3060gaming-oc-8gd</t>
        </is>
      </c>
      <c r="F26923" t="inlineStr">
        <is>
          <t>31/07/2026 09:03:04</t>
        </is>
      </c>
      <c r="G26923" t="inlineStr">
        <is>
          <t>Gigabyte</t>
        </is>
      </c>
      <c r="H26923" t="inlineStr">
        <is>
          <t>RTX 3060</t>
        </is>
      </c>
      <c r="I26923" t="inlineStr">
        <is>
          <t>8GB</t>
        </is>
      </c>
    </row>
    <row r="26924">
      <c r="A26924" t="inlineStr">
        <is>
          <t>Tin Học Ngôi Sao</t>
        </is>
      </c>
      <c r="B26924" t="inlineStr">
        <is>
          <t>Card màn hình NVIDIA GeForce RTX 3060 MSI Ventus 2X OC | 12GB GDDR6, 3584 CUDA, 550W</t>
        </is>
      </c>
      <c r="C26924" t="n">
        <v>9390000</v>
      </c>
      <c r="D26924" t="n">
        <v>8990000</v>
      </c>
      <c r="E26924" t="inlineStr">
        <is>
          <t>https://tinhocngoisao.com/products/vga-msi-rtx-3060-12g-gddr6-ventus-2x-oc-lhr-geforce-rtx-3060-ventus-2x-12g-oc-lhr</t>
        </is>
      </c>
      <c r="F26924" t="inlineStr">
        <is>
          <t>31/07/2026 09:03:04</t>
        </is>
      </c>
      <c r="G26924" t="inlineStr">
        <is>
          <t>MSI</t>
        </is>
      </c>
      <c r="H26924" t="inlineStr">
        <is>
          <t>GeForce RTX 3060</t>
        </is>
      </c>
      <c r="I26924" t="inlineStr">
        <is>
          <t>12GB</t>
        </is>
      </c>
    </row>
    <row r="26925">
      <c r="A26925" t="inlineStr">
        <is>
          <t>Tin Học Ngôi Sao</t>
        </is>
      </c>
      <c r="B26925" t="inlineStr">
        <is>
          <t>Card màn hình NVIDIA GeForce RTX 3050 ZOTAC Twin Edge OC | 6GB GDDR6, 2560 CUDA, 450W</t>
        </is>
      </c>
      <c r="C26925" t="n">
        <v>5590000</v>
      </c>
      <c r="D26925" t="n">
        <v>5390000</v>
      </c>
      <c r="E26925" t="inlineStr">
        <is>
          <t>https://tinhocngoisao.com/products/card-man-hinh-vga-zotac-gaming-geforce-rtx-3050-6gb-gddr6-twin-edge-oc</t>
        </is>
      </c>
      <c r="F26925" t="inlineStr">
        <is>
          <t>31/07/2026 09:03:04</t>
        </is>
      </c>
      <c r="G26925" t="inlineStr">
        <is>
          <t>ZOTAC</t>
        </is>
      </c>
      <c r="H26925" t="inlineStr">
        <is>
          <t>GeForce RTX 3050</t>
        </is>
      </c>
      <c r="I26925" t="inlineStr">
        <is>
          <t>6GB</t>
        </is>
      </c>
    </row>
    <row r="26926">
      <c r="A26926" t="inlineStr">
        <is>
          <t>Tin Học Ngôi Sao</t>
        </is>
      </c>
      <c r="B26926" t="inlineStr">
        <is>
          <t>Card màn hình NVIDIA GeForce RTX 5060 MSI SHADOW 2X OC | 8GB GDDR7, 3840 CUDA, 550W</t>
        </is>
      </c>
      <c r="C26926" t="n">
        <v>9590000</v>
      </c>
      <c r="D26926" t="n">
        <v>9590000</v>
      </c>
      <c r="E26926" t="inlineStr">
        <is>
          <t>https://tinhocngoisao.com/products/card-man-hinh-msi-geforce-rtx-5060-8g-shadow-2x-oc</t>
        </is>
      </c>
      <c r="F26926" t="inlineStr">
        <is>
          <t>31/07/2026 09:03:04</t>
        </is>
      </c>
      <c r="G26926" t="inlineStr">
        <is>
          <t>MSI</t>
        </is>
      </c>
      <c r="H26926" t="inlineStr">
        <is>
          <t>GeForce RTX 5060</t>
        </is>
      </c>
      <c r="I26926" t="inlineStr">
        <is>
          <t>8GB</t>
        </is>
      </c>
    </row>
    <row r="26927">
      <c r="A26927" t="inlineStr">
        <is>
          <t>Tin Học Ngôi Sao</t>
        </is>
      </c>
      <c r="B26927" t="inlineStr">
        <is>
          <t>Card màn hình ZOTAC GAMING GeForce RTX 3060 Twin Edge | 12GB GDDR6, 192-bit, 3584 CUDA, PCIe 4.0</t>
        </is>
      </c>
      <c r="C26927" t="n">
        <v>9090000</v>
      </c>
      <c r="D26927" t="n">
        <v>9090000</v>
      </c>
      <c r="E26927" t="inlineStr">
        <is>
          <t>https://tinhocngoisao.com/products/card-man-hinh-zotac-gaming-geforce-rtx-3060-twin-edge-12gb-gddr6-192-bit-3584-cuda-pcie-4-0</t>
        </is>
      </c>
      <c r="F26927" t="inlineStr">
        <is>
          <t>31/07/2026 09:03:04</t>
        </is>
      </c>
      <c r="G26927" t="inlineStr">
        <is>
          <t>ZOTAC</t>
        </is>
      </c>
      <c r="H26927" t="inlineStr">
        <is>
          <t>GeForce RTX 3060</t>
        </is>
      </c>
      <c r="I26927" t="inlineStr">
        <is>
          <t>12GB</t>
        </is>
      </c>
    </row>
    <row r="26928">
      <c r="A26928" t="inlineStr">
        <is>
          <t>Tin Học Ngôi Sao</t>
        </is>
      </c>
      <c r="B26928" t="inlineStr">
        <is>
          <t>Card màn hình AMD Radeon RX 6500 XT ASUS Dual OC | 4GB GDDR6, 1024 SP, 500W</t>
        </is>
      </c>
      <c r="C26928" t="n">
        <v>4290000</v>
      </c>
      <c r="D26928" t="n">
        <v>4190000</v>
      </c>
      <c r="E26928" t="inlineStr">
        <is>
          <t>https://tinhocngoisao.com/products/card-man-hinh-vga-asus-dual-radeon-rx-6500-xt-oc-edition-dual-rx6500xt-o4g-v2</t>
        </is>
      </c>
      <c r="F26928" t="inlineStr">
        <is>
          <t>31/07/2026 09:03:04</t>
        </is>
      </c>
      <c r="G26928" t="inlineStr">
        <is>
          <t>ASUS</t>
        </is>
      </c>
      <c r="H26928" t="inlineStr">
        <is>
          <t>RX 6500 XT</t>
        </is>
      </c>
      <c r="I26928" t="inlineStr">
        <is>
          <t>4GB</t>
        </is>
      </c>
    </row>
    <row r="26929">
      <c r="A26929" t="inlineStr">
        <is>
          <t>Tin Học Ngôi Sao</t>
        </is>
      </c>
      <c r="B26929" t="inlineStr">
        <is>
          <t>Card màn hình NVIDIA GeForce RTX 3050 MSI Ventus 2X E OC | 6GB GDDR6, 2560 CUDA, 300W</t>
        </is>
      </c>
      <c r="C26929" t="n">
        <v>5690000</v>
      </c>
      <c r="D26929" t="n">
        <v>5690000</v>
      </c>
      <c r="E26929" t="inlineStr">
        <is>
          <t>https://tinhocngoisao.com/products/card-man-hinh-vga-msi-geforce-rtx-3050-ventus-2x-e-6g-oc</t>
        </is>
      </c>
      <c r="F26929" t="inlineStr">
        <is>
          <t>31/07/2026 09:03:04</t>
        </is>
      </c>
      <c r="G26929" t="inlineStr">
        <is>
          <t>MSI</t>
        </is>
      </c>
      <c r="H26929" t="inlineStr">
        <is>
          <t>GeForce RTX 3050</t>
        </is>
      </c>
      <c r="I26929" t="inlineStr">
        <is>
          <t>6GB</t>
        </is>
      </c>
    </row>
    <row r="26930">
      <c r="A26930" t="inlineStr">
        <is>
          <t>Tin Học Ngôi Sao</t>
        </is>
      </c>
      <c r="B26930" t="inlineStr">
        <is>
          <t>Card màn hình MSI GeForce RTX 5060 8G Ventus 3X V3C OC Edition | 8GB GDDR7, 3840 CUDA, PCIe Gen5</t>
        </is>
      </c>
      <c r="C26930" t="n">
        <v>9990000</v>
      </c>
      <c r="D26930" t="n">
        <v>9990000</v>
      </c>
      <c r="E26930" t="inlineStr">
        <is>
          <t>https://tinhocngoisao.com/products/card-man-hinh-msi-geforce-rtx-5060-8g-ventus-3x-v3c-oc-edition-8gb-gddr7-3840-cuda-pcie-gen5</t>
        </is>
      </c>
      <c r="F26930" t="inlineStr">
        <is>
          <t>31/07/2026 09:03:04</t>
        </is>
      </c>
      <c r="G26930" t="inlineStr">
        <is>
          <t>MSI</t>
        </is>
      </c>
      <c r="H26930" t="inlineStr">
        <is>
          <t>GeForce RTX 5060</t>
        </is>
      </c>
      <c r="I26930" t="inlineStr">
        <is>
          <t>8GB</t>
        </is>
      </c>
    </row>
    <row r="26931">
      <c r="A26931" t="inlineStr">
        <is>
          <t>Tin Học Ngôi Sao</t>
        </is>
      </c>
      <c r="B26931" t="inlineStr">
        <is>
          <t>Card màn hình NVIDIA GeForce RTX 3050 ASUS Dual | 6GB GDDR6, 2304 CUDA, 450W</t>
        </is>
      </c>
      <c r="C26931" t="n">
        <v>5690000</v>
      </c>
      <c r="D26931" t="n">
        <v>5290000</v>
      </c>
      <c r="E26931" t="inlineStr">
        <is>
          <t>https://tinhocngoisao.com/products/card-man-hinh-vga-asus-dual-geforce-rtx-3050-6gb-gddr6-90yv0k61-m1na00</t>
        </is>
      </c>
      <c r="F26931" t="inlineStr">
        <is>
          <t>31/07/2026 09:03:04</t>
        </is>
      </c>
      <c r="G26931" t="inlineStr">
        <is>
          <t>ASUS</t>
        </is>
      </c>
      <c r="H26931" t="inlineStr">
        <is>
          <t>GeForce RTX 3050</t>
        </is>
      </c>
      <c r="I26931" t="inlineStr">
        <is>
          <t>6GB</t>
        </is>
      </c>
    </row>
    <row r="26932">
      <c r="A26932" t="inlineStr">
        <is>
          <t>Tin Học Ngôi Sao</t>
        </is>
      </c>
      <c r="B26932" t="inlineStr">
        <is>
          <t>Card màn hình NVIDIA GeForce RTX 3060 Gigabyte WindForce OC | 12GB GDDR6, 3584 CUDA, 550W</t>
        </is>
      </c>
      <c r="C26932" t="n">
        <v>9390000</v>
      </c>
      <c r="D26932" t="n">
        <v>8950000</v>
      </c>
      <c r="E26932" t="inlineStr">
        <is>
          <t>https://tinhocngoisao.com/products/card-man-hinh-vga-gigabyte-geforce-rtx-3060-windforce-oc-12g-rev-1-0</t>
        </is>
      </c>
      <c r="F26932" t="inlineStr">
        <is>
          <t>31/07/2026 09:03:04</t>
        </is>
      </c>
      <c r="G26932" t="inlineStr">
        <is>
          <t>Gigabyte</t>
        </is>
      </c>
      <c r="H26932" t="inlineStr">
        <is>
          <t>GeForce RTX 3060</t>
        </is>
      </c>
      <c r="I26932" t="inlineStr">
        <is>
          <t>12GB</t>
        </is>
      </c>
    </row>
    <row r="26933">
      <c r="A26933" t="inlineStr">
        <is>
          <t>Tin Học Ngôi Sao</t>
        </is>
      </c>
      <c r="B26933" t="inlineStr">
        <is>
          <t>Card màn hình Gigabyte RTX 5070 12G WINDFORCE OC SFF</t>
        </is>
      </c>
      <c r="C26933" t="n">
        <v>19290000</v>
      </c>
      <c r="D26933" t="n">
        <v>18790000</v>
      </c>
      <c r="E26933" t="inlineStr">
        <is>
          <t>https://tinhocngoisao.com/products/card-man-hinh-vga-gigabyte-geforce-rtx-5070-windforce-oc-sff-12g</t>
        </is>
      </c>
      <c r="F26933" t="inlineStr">
        <is>
          <t>31/07/2026 09:03:04</t>
        </is>
      </c>
      <c r="G26933" t="inlineStr">
        <is>
          <t>Gigabyte</t>
        </is>
      </c>
      <c r="H26933" t="inlineStr">
        <is>
          <t>RTX 5070</t>
        </is>
      </c>
      <c r="I26933" t="inlineStr">
        <is>
          <t>12GB</t>
        </is>
      </c>
    </row>
    <row r="26934">
      <c r="A26934" t="inlineStr">
        <is>
          <t>Tin Học Ngôi Sao</t>
        </is>
      </c>
      <c r="B26934" t="inlineStr">
        <is>
          <t>Card màn hình NVIDIA GeForce RTX 5060 Gigabyte EAGLE OC | 8GB GDDR7, 3840 CUDA, 550W</t>
        </is>
      </c>
      <c r="C26934" t="n">
        <v>9890000</v>
      </c>
      <c r="D26934" t="n">
        <v>9590000</v>
      </c>
      <c r="E26934" t="inlineStr">
        <is>
          <t>https://tinhocngoisao.com/products/card-man-hinh-gigabyte-geforce-rtx-5060-eagle-oc-8g</t>
        </is>
      </c>
      <c r="F26934" t="inlineStr">
        <is>
          <t>31/07/2026 09:03:04</t>
        </is>
      </c>
      <c r="G26934" t="inlineStr">
        <is>
          <t>Gigabyte</t>
        </is>
      </c>
      <c r="H26934" t="inlineStr">
        <is>
          <t>GeForce RTX 5060</t>
        </is>
      </c>
      <c r="I26934" t="inlineStr">
        <is>
          <t>8GB</t>
        </is>
      </c>
    </row>
    <row r="26935">
      <c r="A26935" t="inlineStr">
        <is>
          <t>Tin Học Ngôi Sao</t>
        </is>
      </c>
      <c r="B26935" t="inlineStr">
        <is>
          <t>Card màn hình NVIDIA GeForce RTX 5070 Colorful Gaming 12GB-V | 12GB GDDR7, 6144 CUDA, 3 Fan, 650W</t>
        </is>
      </c>
      <c r="C26935" t="n">
        <v>19190000</v>
      </c>
      <c r="D26935" t="n">
        <v>18990000</v>
      </c>
      <c r="E26935" t="inlineStr">
        <is>
          <t>https://tinhocngoisao.com/products/card-man-hinh-nvidia-geforce-rtx-5070-colorful-gaming-12gb-v-12gb-gddr7-6144-cuda-3-fan-650w</t>
        </is>
      </c>
      <c r="F26935" t="inlineStr">
        <is>
          <t>31/07/2026 09:03:04</t>
        </is>
      </c>
      <c r="G26935" t="inlineStr">
        <is>
          <t>Colorful</t>
        </is>
      </c>
      <c r="H26935" t="inlineStr">
        <is>
          <t>GeForce RTX 5070</t>
        </is>
      </c>
      <c r="I26935" t="inlineStr">
        <is>
          <t>12GB</t>
        </is>
      </c>
    </row>
    <row r="26936">
      <c r="A26936" t="inlineStr">
        <is>
          <t>Tin Học Ngôi Sao</t>
        </is>
      </c>
      <c r="B26936" t="inlineStr">
        <is>
          <t>Card màn hình ASUS GT 1030 2GB GDDR5 Silent BRK (GT 1030-SL-2GB-BRK)</t>
        </is>
      </c>
      <c r="C26936" t="n">
        <v>2390000</v>
      </c>
      <c r="D26936" t="n">
        <v>2390000</v>
      </c>
      <c r="E26936" t="inlineStr">
        <is>
          <t>https://tinhocngoisao.com/products/vga-asus-gt-1030-2g-gddr5-silent-brk-chinh-hang-gt1030-sl-2g-brk</t>
        </is>
      </c>
      <c r="F26936" t="inlineStr">
        <is>
          <t>31/07/2026 09:03:04</t>
        </is>
      </c>
      <c r="G26936" t="inlineStr">
        <is>
          <t>ASUS</t>
        </is>
      </c>
      <c r="H26936" t="inlineStr">
        <is>
          <t>GT 1030</t>
        </is>
      </c>
      <c r="I26936" t="inlineStr">
        <is>
          <t>2GB</t>
        </is>
      </c>
    </row>
    <row r="26937">
      <c r="A26937" t="inlineStr">
        <is>
          <t>Tin Học Ngôi Sao</t>
        </is>
      </c>
      <c r="B26937" t="inlineStr">
        <is>
          <t>Card màn hình ASRock AMD Radeon™ RX 9060 XT Challenger 16GB OC</t>
        </is>
      </c>
      <c r="C26937" t="n">
        <v>12990000</v>
      </c>
      <c r="D26937" t="n">
        <v>11990000</v>
      </c>
      <c r="E26937" t="inlineStr">
        <is>
          <t>https://tinhocngoisao.com/products/card-man-hinh-asrock-amd-radeon-rx-9060-xt-challenger-16gb-oc</t>
        </is>
      </c>
      <c r="F26937" t="inlineStr">
        <is>
          <t>31/07/2026 09:03:04</t>
        </is>
      </c>
      <c r="G26937" t="inlineStr">
        <is>
          <t>ASRock</t>
        </is>
      </c>
      <c r="H26937" t="inlineStr">
        <is>
          <t>RX 9060 XT</t>
        </is>
      </c>
      <c r="I26937" t="inlineStr">
        <is>
          <t>16GB</t>
        </is>
      </c>
    </row>
    <row r="26938">
      <c r="A26938" t="inlineStr">
        <is>
          <t>Tin Học Ngôi Sao</t>
        </is>
      </c>
      <c r="B26938" t="inlineStr">
        <is>
          <t>Card màn hình ASUS Dual GeForce RTX™ 5060 Ti 8GB GDDR7 OC Edition</t>
        </is>
      </c>
      <c r="C26938" t="n">
        <v>12290000</v>
      </c>
      <c r="D26938" t="n">
        <v>12290000</v>
      </c>
      <c r="E26938" t="inlineStr">
        <is>
          <t>https://tinhocngoisao.com/products/card-man-hinh-asus-dual-geforce-rtx-5060-ti-8gb-gddr7-oc-edition</t>
        </is>
      </c>
      <c r="F26938" t="inlineStr">
        <is>
          <t>31/07/2026 09:03:04</t>
        </is>
      </c>
      <c r="G26938" t="inlineStr">
        <is>
          <t>ASUS</t>
        </is>
      </c>
      <c r="H26938" t="inlineStr">
        <is>
          <t>GeForce RTX 5060 Ti</t>
        </is>
      </c>
      <c r="I26938" t="inlineStr">
        <is>
          <t>8GB</t>
        </is>
      </c>
    </row>
    <row r="26939">
      <c r="A26939" t="inlineStr">
        <is>
          <t>Tin Học Ngôi Sao</t>
        </is>
      </c>
      <c r="B26939" t="inlineStr">
        <is>
          <t>Card màn hình NVIDIA GeForce RTX 5060 Ti Colorful Gaming DUO | 16GB GDDR7, 4608 CUDA, 600W</t>
        </is>
      </c>
      <c r="C26939" t="n">
        <v>16390000</v>
      </c>
      <c r="D26939" t="n">
        <v>15390000</v>
      </c>
      <c r="E26939" t="inlineStr">
        <is>
          <t>https://tinhocngoisao.com/products/card-man-hinh-colorful-geforce-rtx-5060-ti-gaming-duo-16gb-v</t>
        </is>
      </c>
      <c r="F26939" t="inlineStr">
        <is>
          <t>31/07/2026 09:03:04</t>
        </is>
      </c>
      <c r="G26939" t="inlineStr">
        <is>
          <t>Colorful</t>
        </is>
      </c>
      <c r="H26939" t="inlineStr">
        <is>
          <t>GeForce RTX 5060 Ti</t>
        </is>
      </c>
      <c r="I26939" t="inlineStr">
        <is>
          <t>16GB</t>
        </is>
      </c>
    </row>
    <row r="26940">
      <c r="A26940" t="inlineStr">
        <is>
          <t>Tin Học Ngôi Sao</t>
        </is>
      </c>
      <c r="B26940" t="inlineStr">
        <is>
          <t>Card màn hình Gigabyte GeForce RTX 5060 EAGLE MAX OC 8G (GV-N5060EAGLEMAX OC-8GD) | 8GB GDDR7, 3840 CUDA, 550W</t>
        </is>
      </c>
      <c r="C26940" t="n">
        <v>9990000</v>
      </c>
      <c r="D26940" t="n">
        <v>9690000</v>
      </c>
      <c r="E26940" t="inlineStr">
        <is>
          <t>https://tinhocngoisao.com/products/card-man-hinh-gigabyte-geforce-rtx-5060-eagle-max-oc-8g-gv-n5060eaglemax-oc-8gd-8gb-gddr7-3840-cuda-550w</t>
        </is>
      </c>
      <c r="F26940" t="inlineStr">
        <is>
          <t>31/07/2026 09:03:04</t>
        </is>
      </c>
      <c r="G26940" t="inlineStr">
        <is>
          <t>Gigabyte</t>
        </is>
      </c>
      <c r="H26940" t="inlineStr">
        <is>
          <t>GeForce RTX 5060</t>
        </is>
      </c>
      <c r="I26940" t="inlineStr">
        <is>
          <t>8GB</t>
        </is>
      </c>
    </row>
    <row r="26941">
      <c r="A26941" t="inlineStr">
        <is>
          <t>Tin Học Ngôi Sao</t>
        </is>
      </c>
      <c r="B26941" t="inlineStr">
        <is>
          <t>Card màn hình Gigabyte GeForce RTX 5060 Ti WINDFORCE MAX OC 8G (GV-N506TWF2MAX OC-8GD) | 8GB GDDR7, 4608 CUDA</t>
        </is>
      </c>
      <c r="C26941" t="n">
        <v>11290000</v>
      </c>
      <c r="D26941" t="n">
        <v>11290000</v>
      </c>
      <c r="E26941" t="inlineStr">
        <is>
          <t>https://tinhocngoisao.com/products/card-man-hinh-gigabyte-geforce-rtx-5060-ti-windforce-max-oc-8g-gv-n506twf2max-oc-8gd-8gb-gddr7-4608-cuda</t>
        </is>
      </c>
      <c r="F26941" t="inlineStr">
        <is>
          <t>31/07/2026 09:03:04</t>
        </is>
      </c>
      <c r="G26941" t="inlineStr">
        <is>
          <t>Gigabyte</t>
        </is>
      </c>
      <c r="H26941" t="inlineStr">
        <is>
          <t>GeForce RTX 5060 Ti</t>
        </is>
      </c>
      <c r="I26941" t="inlineStr">
        <is>
          <t>8GB</t>
        </is>
      </c>
    </row>
    <row r="26942">
      <c r="A26942" t="inlineStr">
        <is>
          <t>Tin Học Ngôi Sao</t>
        </is>
      </c>
      <c r="B26942" t="inlineStr">
        <is>
          <t>Card màn hình NVIDIA GeForce RTX 5060 Colorful iGame Ultra W DUO OC | 8GB GDDR7, 3840 CUDA, 550W</t>
        </is>
      </c>
      <c r="C26942" t="n">
        <v>10990000</v>
      </c>
      <c r="D26942" t="n">
        <v>10390000</v>
      </c>
      <c r="E26942" t="inlineStr">
        <is>
          <t>https://tinhocngoisao.com/products/card-man-hinh-colorful-igame-geforce-rtx-5060-ultra-w-duo-oc-8gb-v</t>
        </is>
      </c>
      <c r="F26942" t="inlineStr">
        <is>
          <t>31/07/2026 09:03:04</t>
        </is>
      </c>
      <c r="G26942" t="inlineStr">
        <is>
          <t>Colorful</t>
        </is>
      </c>
      <c r="H26942" t="inlineStr">
        <is>
          <t>GeForce RTX 5060</t>
        </is>
      </c>
      <c r="I26942" t="inlineStr">
        <is>
          <t>8GB</t>
        </is>
      </c>
    </row>
    <row r="26943">
      <c r="A26943" t="inlineStr">
        <is>
          <t>Tin Học Ngôi Sao</t>
        </is>
      </c>
      <c r="B26943" t="inlineStr">
        <is>
          <t>Card màn hình Colorful iGame GeForce RTX 5060 Ti Ultra W DUO OC 16GB-V</t>
        </is>
      </c>
      <c r="C26943" t="n">
        <v>16990000</v>
      </c>
      <c r="D26943" t="n">
        <v>16590000</v>
      </c>
      <c r="E26943" t="inlineStr">
        <is>
          <t>https://tinhocngoisao.com/products/card-man-hinh-colorful-igame-geforce-rtx-5060-ti-ultra-w-duo-oc-16gb-v</t>
        </is>
      </c>
      <c r="F26943" t="inlineStr">
        <is>
          <t>31/07/2026 09:03:04</t>
        </is>
      </c>
      <c r="G26943" t="inlineStr">
        <is>
          <t>Colorful</t>
        </is>
      </c>
      <c r="H26943" t="inlineStr">
        <is>
          <t>GeForce RTX 5060 Ti</t>
        </is>
      </c>
      <c r="I26943" t="inlineStr">
        <is>
          <t>16GB</t>
        </is>
      </c>
    </row>
    <row r="26944">
      <c r="A26944" t="inlineStr">
        <is>
          <t>Tin Học Ngôi Sao</t>
        </is>
      </c>
      <c r="B26944" t="inlineStr">
        <is>
          <t>Card màn hình NVIDIA GeForce RTX 5070 Ti Gigabyte WINDFORCE OC SFF OC | 16GB GDDR7, 8960 CUDA, 750W</t>
        </is>
      </c>
      <c r="C26944" t="n">
        <v>28990000</v>
      </c>
      <c r="D26944" t="n">
        <v>28190000</v>
      </c>
      <c r="E26944" t="inlineStr">
        <is>
          <t>https://tinhocngoisao.com/products/card-man-hinh-vga-gigabyte-geforce-rtx-5070-ti-windforce-oc-sff-16g</t>
        </is>
      </c>
      <c r="F26944" t="inlineStr">
        <is>
          <t>31/07/2026 09:03:04</t>
        </is>
      </c>
      <c r="G26944" t="inlineStr">
        <is>
          <t>Gigabyte</t>
        </is>
      </c>
      <c r="H26944" t="inlineStr">
        <is>
          <t>GeForce RTX 5070 Ti</t>
        </is>
      </c>
      <c r="I26944" t="inlineStr">
        <is>
          <t>16GB</t>
        </is>
      </c>
    </row>
    <row r="26945">
      <c r="A26945" t="inlineStr">
        <is>
          <t>Tin Học Ngôi Sao</t>
        </is>
      </c>
      <c r="B26945" t="inlineStr">
        <is>
          <t>Card màn hình NVIDIA GeForce RTX 5060 MSI GAMING OC | 8GB GDDR7, 3840 CUDA, 550W</t>
        </is>
      </c>
      <c r="C26945" t="n">
        <v>9990000</v>
      </c>
      <c r="D26945" t="n">
        <v>9990000</v>
      </c>
      <c r="E26945" t="inlineStr">
        <is>
          <t>https://tinhocngoisao.com/products/card-man-hinh-msi-geforce-rtx-5060-8g-gaming-oc</t>
        </is>
      </c>
      <c r="F26945" t="inlineStr">
        <is>
          <t>31/07/2026 09:03:04</t>
        </is>
      </c>
      <c r="G26945" t="inlineStr">
        <is>
          <t>MSI</t>
        </is>
      </c>
      <c r="H26945" t="inlineStr">
        <is>
          <t>GeForce RTX 5060</t>
        </is>
      </c>
      <c r="I26945" t="inlineStr">
        <is>
          <t>8GB</t>
        </is>
      </c>
    </row>
    <row r="26946">
      <c r="A26946" t="inlineStr">
        <is>
          <t>Tin Học Ngôi Sao</t>
        </is>
      </c>
      <c r="B26946" t="inlineStr">
        <is>
          <t>Card màn hình JGINYUE NVIDIA GeForce RTX 3060 BLACK DUAL FAN (N306012-HTRF-JG2) | 12GB GDDR6, 192-bit, 3DP, HDMI</t>
        </is>
      </c>
      <c r="C26946" t="n">
        <v>8950000</v>
      </c>
      <c r="D26946" t="n">
        <v>8790000</v>
      </c>
      <c r="E26946" t="inlineStr">
        <is>
          <t>https://tinhocngoisao.com/products/card-man-hinh-jginyue-nvidia-geforce-rtx-3060-black-dual-fan-n306012-htrf-jg2-12gb-gddr6-192-bit-3dp-hdmi</t>
        </is>
      </c>
      <c r="F26946" t="inlineStr">
        <is>
          <t>31/07/2026 09:03:04</t>
        </is>
      </c>
      <c r="G26946">
        <f>_xlfn.TEXTJOIN(",",TRUE,_xlfn._xlws.FILTER(GPU_brand[GPU brand], (GPU_brand[GPU brand text]&lt;&gt;"") * ISNUMBER(SEARCH(GPU_brand[GPU brand text], B26946)), ""))</f>
        <v/>
      </c>
      <c r="H26946" t="inlineStr">
        <is>
          <t>GeForce RTX 3060</t>
        </is>
      </c>
      <c r="I26946" t="inlineStr">
        <is>
          <t>12GB</t>
        </is>
      </c>
    </row>
    <row r="26947">
      <c r="A26947" t="inlineStr">
        <is>
          <t>Tin Học Ngôi Sao</t>
        </is>
      </c>
      <c r="B26947" t="inlineStr">
        <is>
          <t>Card màn hình T-WOLF RTX 3060 12GB GDDR6 Dual | 192-bit, 3584 CUDA</t>
        </is>
      </c>
      <c r="C26947" t="n">
        <v>8950000</v>
      </c>
      <c r="D26947" t="n">
        <v>8790000</v>
      </c>
      <c r="E26947" t="inlineStr">
        <is>
          <t>https://tinhocngoisao.com/products/card-man-hinh-t-wolf-rtx-3060-12gb-gddr6-dual-192-bit-3584-cuda</t>
        </is>
      </c>
      <c r="F26947" t="inlineStr">
        <is>
          <t>31/07/2026 09:03:04</t>
        </is>
      </c>
      <c r="G26947" t="inlineStr">
        <is>
          <t>T-WOLF</t>
        </is>
      </c>
      <c r="H26947" t="inlineStr">
        <is>
          <t>RTX 3060</t>
        </is>
      </c>
      <c r="I26947" t="inlineStr">
        <is>
          <t>12GB</t>
        </is>
      </c>
    </row>
    <row r="26948">
      <c r="A26948" t="inlineStr">
        <is>
          <t>Tin Học Ngôi Sao</t>
        </is>
      </c>
      <c r="B26948" t="inlineStr">
        <is>
          <t>Card màn hình (AMD) ASUS DUAL RX 9060XT (DUAL-RX9060XT-16G) | 16GB GDDR6, 2048 Stream</t>
        </is>
      </c>
      <c r="C26948" t="n">
        <v>13290000</v>
      </c>
      <c r="D26948" t="n">
        <v>12590000</v>
      </c>
      <c r="E26948" t="inlineStr">
        <is>
          <t>https://tinhocngoisao.com/products/card-man-hinh-amd-asus-dual-rx-9060xt-dual-rx9060xt-16g-16gb-gddr6-2048-stream</t>
        </is>
      </c>
      <c r="F26948" t="inlineStr">
        <is>
          <t>31/07/2026 09:03:04</t>
        </is>
      </c>
      <c r="G26948" t="inlineStr">
        <is>
          <t>ASUS</t>
        </is>
      </c>
      <c r="H26948" t="inlineStr">
        <is>
          <t>RX 9060XT</t>
        </is>
      </c>
      <c r="I26948" t="inlineStr">
        <is>
          <t>16GB</t>
        </is>
      </c>
    </row>
    <row r="26949">
      <c r="A26949" t="inlineStr">
        <is>
          <t>Tin Học Ngôi Sao</t>
        </is>
      </c>
      <c r="B26949" t="inlineStr">
        <is>
          <t>Card màn hình ZOTAC GAMING GeForce RTX 5060 Ti 16GB Twin Edge</t>
        </is>
      </c>
      <c r="C26949" t="n">
        <v>15990000</v>
      </c>
      <c r="D26949" t="n">
        <v>15990000</v>
      </c>
      <c r="E26949" t="inlineStr">
        <is>
          <t>https://tinhocngoisao.com/products/card-man-hinh-zotac-gaming-geforce-rtx-5060-ti-16gb-twin-edge-1</t>
        </is>
      </c>
      <c r="F26949" t="inlineStr">
        <is>
          <t>31/07/2026 09:03:04</t>
        </is>
      </c>
      <c r="G26949" t="inlineStr">
        <is>
          <t>ZOTAC</t>
        </is>
      </c>
      <c r="H26949" t="inlineStr">
        <is>
          <t>GeForce RTX 5060 Ti</t>
        </is>
      </c>
      <c r="I26949" t="inlineStr">
        <is>
          <t>16GB</t>
        </is>
      </c>
    </row>
    <row r="26950">
      <c r="A26950" t="inlineStr">
        <is>
          <t>Tin Học Ngôi Sao</t>
        </is>
      </c>
      <c r="B26950" t="inlineStr">
        <is>
          <t>Card màn hình PowerColor Reaper AMD Radeon RX 9060 XT 8GB GDDR6 | 128-bit, PCIe 5.0</t>
        </is>
      </c>
      <c r="C26950" t="n">
        <v>8490000</v>
      </c>
      <c r="D26950" t="n">
        <v>8090000</v>
      </c>
      <c r="E26950" t="inlineStr">
        <is>
          <t>https://tinhocngoisao.com/products/card-man-hinh-powercolor-reaper-amd-radeon-rx-9060-xt-8gb-gddr6-128-bit-pcie-5-0</t>
        </is>
      </c>
      <c r="F26950" t="inlineStr">
        <is>
          <t>31/07/2026 09:03:04</t>
        </is>
      </c>
      <c r="G26950">
        <f>_xlfn.TEXTJOIN(",",TRUE,_xlfn._xlws.FILTER(GPU_brand[GPU brand], (GPU_brand[GPU brand text]&lt;&gt;"") * ISNUMBER(SEARCH(GPU_brand[GPU brand text], B26950)), ""))</f>
        <v/>
      </c>
      <c r="H26950" t="inlineStr">
        <is>
          <t>RX 9060 XT</t>
        </is>
      </c>
      <c r="I26950" t="inlineStr">
        <is>
          <t>8GB</t>
        </is>
      </c>
    </row>
    <row r="26951">
      <c r="A26951" t="inlineStr">
        <is>
          <t>Tin Học Ngôi Sao</t>
        </is>
      </c>
      <c r="B26951" t="inlineStr">
        <is>
          <t>Card màn hình NVIDIA GeForce RTX 2060 Super T-WOLF | 8GB GDDR6, 2176 CUDA, 550W</t>
        </is>
      </c>
      <c r="C26951" t="n">
        <v>6190000</v>
      </c>
      <c r="D26951" t="n">
        <v>6190000</v>
      </c>
      <c r="E26951" t="inlineStr">
        <is>
          <t>https://tinhocngoisao.com/products/card-man-hinh-t-wolf-rtx-2060-super-8gb-ddr6</t>
        </is>
      </c>
      <c r="F26951" t="inlineStr">
        <is>
          <t>31/07/2026 09:03:04</t>
        </is>
      </c>
      <c r="G26951" t="inlineStr">
        <is>
          <t>T-WOLF</t>
        </is>
      </c>
      <c r="H26951" t="inlineStr">
        <is>
          <t>GeForce RTX 2060</t>
        </is>
      </c>
      <c r="I26951" t="inlineStr">
        <is>
          <t>8GB</t>
        </is>
      </c>
    </row>
    <row r="26952">
      <c r="A26952" t="inlineStr">
        <is>
          <t>Tin Học Ngôi Sao</t>
        </is>
      </c>
      <c r="B26952" t="inlineStr">
        <is>
          <t>Card màn hình NVIDIA GeForce RTX 5060 Gigabyte WINDFORCE MAX OC 8G (GV-N5060WF2MAX OC-8GD) | 8GB GDDR7, 3840 CUDA</t>
        </is>
      </c>
      <c r="C26952" t="n">
        <v>9690000</v>
      </c>
      <c r="D26952" t="n">
        <v>9690000</v>
      </c>
      <c r="E26952" t="inlineStr">
        <is>
          <t>https://tinhocngoisao.com/products/card-man-hinh-nvidia-geforce-rtx-5060-gigabyte-windforce-max-oc-8g-gv-n5060wf2max-oc-8gd-8gb-gddr7-3840-cuda</t>
        </is>
      </c>
      <c r="F26952" t="inlineStr">
        <is>
          <t>31/07/2026 09:03:04</t>
        </is>
      </c>
      <c r="G26952" t="inlineStr">
        <is>
          <t>Gigabyte</t>
        </is>
      </c>
      <c r="H26952" t="inlineStr">
        <is>
          <t>GeForce RTX 5060</t>
        </is>
      </c>
      <c r="I26952" t="inlineStr">
        <is>
          <t>8GB</t>
        </is>
      </c>
    </row>
    <row r="26953">
      <c r="A26953" t="inlineStr">
        <is>
          <t>Tin Học Ngôi Sao</t>
        </is>
      </c>
      <c r="B26953" t="inlineStr">
        <is>
          <t>Card màn hình AMD Radeon RX 580 T-WOLF | 8GB GDDR5, 2304 SP, 500W</t>
        </is>
      </c>
      <c r="C26953" t="n">
        <v>3290000</v>
      </c>
      <c r="D26953" t="n">
        <v>3290000</v>
      </c>
      <c r="E26953" t="inlineStr">
        <is>
          <t>https://tinhocngoisao.com/products/card-man-hinh-vga-t-wolf-rx-580-8gb-gddr5-v2</t>
        </is>
      </c>
      <c r="F26953" t="inlineStr">
        <is>
          <t>31/07/2026 09:03:04</t>
        </is>
      </c>
      <c r="G26953" t="inlineStr">
        <is>
          <t>T-WOLF</t>
        </is>
      </c>
      <c r="H26953" t="inlineStr">
        <is>
          <t>RX 580</t>
        </is>
      </c>
      <c r="I26953" t="inlineStr">
        <is>
          <t>8GB</t>
        </is>
      </c>
    </row>
    <row r="26954">
      <c r="A26954" t="inlineStr">
        <is>
          <t>Tin Học Ngôi Sao</t>
        </is>
      </c>
      <c r="B26954" t="inlineStr">
        <is>
          <t>Card màn hình (AMD) UNIKA Blizzards White RX 7600 8GD6 V2 | 8GB GDDR6, 128-bit, 3 Fan, Trắng</t>
        </is>
      </c>
      <c r="C26954" t="n">
        <v>6590000</v>
      </c>
      <c r="D26954" t="n">
        <v>6590000</v>
      </c>
      <c r="E26954" t="inlineStr">
        <is>
          <t>https://tinhocngoisao.com/products/card-man-hinh-amd-unika-blizzards-white-rx-7600-8gd6-v2-8gb-gddr6-128-bit-3-fan-trang</t>
        </is>
      </c>
      <c r="F26954" t="inlineStr">
        <is>
          <t>31/07/2026 09:03:04</t>
        </is>
      </c>
      <c r="G26954" t="inlineStr">
        <is>
          <t>Unika</t>
        </is>
      </c>
      <c r="H26954" t="inlineStr">
        <is>
          <t>RX 7600</t>
        </is>
      </c>
      <c r="I26954" t="inlineStr">
        <is>
          <t>8GB</t>
        </is>
      </c>
    </row>
    <row r="26955">
      <c r="A26955" t="inlineStr">
        <is>
          <t>Tin Học Ngôi Sao</t>
        </is>
      </c>
      <c r="B26955" t="inlineStr">
        <is>
          <t>Card màn hình Colorful GeForce RTX 5060 Ti Gaming DUO 8GB-V | 8GB GDDR7, 3x DisplayPort, HDMI</t>
        </is>
      </c>
      <c r="C26955" t="n">
        <v>11490000</v>
      </c>
      <c r="D26955" t="n">
        <v>11490000</v>
      </c>
      <c r="E26955" t="inlineStr">
        <is>
          <t>https://tinhocngoisao.com/products/card-man-hinh-colorful-geforce-rtx-5060-ti-gaming-duo-8gb-v-8gb-gddr7-3x-displayport-hdmi</t>
        </is>
      </c>
      <c r="F26955" t="inlineStr">
        <is>
          <t>31/07/2026 09:03:04</t>
        </is>
      </c>
      <c r="G26955" t="inlineStr">
        <is>
          <t>Colorful</t>
        </is>
      </c>
      <c r="H26955" t="inlineStr">
        <is>
          <t>GeForce RTX 5060 Ti</t>
        </is>
      </c>
      <c r="I26955" t="inlineStr">
        <is>
          <t>8GB</t>
        </is>
      </c>
    </row>
    <row r="26956">
      <c r="A26956" t="inlineStr">
        <is>
          <t>Tin Học Ngôi Sao</t>
        </is>
      </c>
      <c r="B26956" t="inlineStr">
        <is>
          <t>Card màn hình NVIDIA GeForce RTX 5070 Ti Palit GamingPro-S | 16GB GDDR7, 8960 CUDA</t>
        </is>
      </c>
      <c r="C26956" t="n">
        <v>27590000</v>
      </c>
      <c r="D26956" t="n">
        <v>26190000</v>
      </c>
      <c r="E26956" t="inlineStr">
        <is>
          <t>https://tinhocngoisao.com/products/card-man-hinh-nvidia-geforce-rtx-5070-ti-palit-gamingpro-s-16gb-gddr7-8960-cuda</t>
        </is>
      </c>
      <c r="F26956" t="inlineStr">
        <is>
          <t>31/07/2026 09:03:04</t>
        </is>
      </c>
      <c r="G26956" t="inlineStr">
        <is>
          <t>Palit</t>
        </is>
      </c>
      <c r="H26956" t="inlineStr">
        <is>
          <t>GeForce RTX 5070 Ti</t>
        </is>
      </c>
      <c r="I26956" t="inlineStr">
        <is>
          <t>16GB</t>
        </is>
      </c>
    </row>
    <row r="26957">
      <c r="A26957" t="inlineStr">
        <is>
          <t>Tin Học Ngôi Sao</t>
        </is>
      </c>
      <c r="B26957" t="inlineStr">
        <is>
          <t>Card màn hình (NVIDIA) T-Wolf GeForce GTX 1050 Ti V2 (Pnb 686871045) | 4GB GDDR5, 768 CUDA</t>
        </is>
      </c>
      <c r="C26957" t="n">
        <v>3290000</v>
      </c>
      <c r="D26957" t="n">
        <v>3290000</v>
      </c>
      <c r="E26957" t="inlineStr">
        <is>
          <t>https://tinhocngoisao.com/products/card-man-hinh-nvidia-t-wolf-geforce-gtx-1050-ti-v2-pnb-686871045-4gb-gddr5-768-cuda</t>
        </is>
      </c>
      <c r="F26957" t="inlineStr">
        <is>
          <t>31/07/2026 09:03:04</t>
        </is>
      </c>
      <c r="G26957" t="inlineStr">
        <is>
          <t>T-WOLF</t>
        </is>
      </c>
      <c r="H26957" t="inlineStr">
        <is>
          <t>GeForce GTX 1050</t>
        </is>
      </c>
      <c r="I26957" t="inlineStr">
        <is>
          <t>4GB</t>
        </is>
      </c>
    </row>
    <row r="26958">
      <c r="A26958" t="inlineStr">
        <is>
          <t>Tin Học Ngôi Sao</t>
        </is>
      </c>
      <c r="B26958" t="inlineStr">
        <is>
          <t>Card màn hình NVIDIA GeForce RTX 3050 Gigabyte WindForce OC | 6GB GDDR6, 2304 CUDA, 300W</t>
        </is>
      </c>
      <c r="C26958" t="n">
        <v>5890000</v>
      </c>
      <c r="D26958" t="n">
        <v>5350000</v>
      </c>
      <c r="E26958" t="inlineStr">
        <is>
          <t>https://tinhocngoisao.com/products/card-man-hinh-vga-gigabyte-geforce-rtx-3050-windforce-oc-v2-6g</t>
        </is>
      </c>
      <c r="F26958" t="inlineStr">
        <is>
          <t>31/07/2026 09:03:04</t>
        </is>
      </c>
      <c r="G26958" t="inlineStr">
        <is>
          <t>Gigabyte</t>
        </is>
      </c>
      <c r="H26958" t="inlineStr">
        <is>
          <t>GeForce RTX 3050</t>
        </is>
      </c>
      <c r="I26958" t="inlineStr">
        <is>
          <t>6GB</t>
        </is>
      </c>
    </row>
    <row r="26959">
      <c r="A26959" t="inlineStr">
        <is>
          <t>Tin Học Ngôi Sao</t>
        </is>
      </c>
      <c r="B26959" t="inlineStr">
        <is>
          <t>Card màn hình AMD Radeon RX 7600 Gigabyte GAMING OC | 8GB GDDR6, 2048 SP, 550W</t>
        </is>
      </c>
      <c r="C26959" t="n">
        <v>7290000</v>
      </c>
      <c r="D26959" t="n">
        <v>6990000</v>
      </c>
      <c r="E26959" t="inlineStr">
        <is>
          <t>https://tinhocngoisao.com/products/card-man-hinh-vga-gigabyte-radeon-rx-7600-gaming-oc-8g</t>
        </is>
      </c>
      <c r="F26959" t="inlineStr">
        <is>
          <t>31/07/2026 09:03:04</t>
        </is>
      </c>
      <c r="G26959" t="inlineStr">
        <is>
          <t>Gigabyte</t>
        </is>
      </c>
      <c r="H26959" t="inlineStr">
        <is>
          <t>RX 7600</t>
        </is>
      </c>
      <c r="I26959" t="inlineStr">
        <is>
          <t>8GB</t>
        </is>
      </c>
    </row>
    <row r="26960">
      <c r="A26960" t="inlineStr">
        <is>
          <t>Tin Học Ngôi Sao</t>
        </is>
      </c>
      <c r="B26960" t="inlineStr">
        <is>
          <t>Card màn hình NVIDIA GeForce GT 1030 UNIKA 4GD4 V3 | 4GB GDDR4, 64-bit, 1 Fan</t>
        </is>
      </c>
      <c r="C26960" t="n">
        <v>1930000</v>
      </c>
      <c r="D26960" t="n">
        <v>1930000</v>
      </c>
      <c r="E26960" t="inlineStr">
        <is>
          <t>https://tinhocngoisao.com/products/card-man-hinh-nvidia-geforce-gt-1030-unika-4gd4-v3-4gb-gddr4-64-bit-1-fan</t>
        </is>
      </c>
      <c r="F26960" t="inlineStr">
        <is>
          <t>31/07/2026 09:03:04</t>
        </is>
      </c>
      <c r="G26960" t="inlineStr">
        <is>
          <t>Unika</t>
        </is>
      </c>
      <c r="H26960" t="inlineStr">
        <is>
          <t>GeForce GT 1030</t>
        </is>
      </c>
      <c r="I26960" t="inlineStr">
        <is>
          <t>4GB</t>
        </is>
      </c>
    </row>
    <row r="26961">
      <c r="A26961" t="inlineStr">
        <is>
          <t>Tin Học Ngôi Sao</t>
        </is>
      </c>
      <c r="B26961" t="inlineStr">
        <is>
          <t>Card màn hình NVIDIA GeForce RTX 5060 Ti Colorful iGame Ultra W DUO OC | 8GB GDDR7, 4608 CUDA, 600W</t>
        </is>
      </c>
      <c r="C26961" t="n">
        <v>13490000</v>
      </c>
      <c r="D26961" t="n">
        <v>13490000</v>
      </c>
      <c r="E26961" t="inlineStr">
        <is>
          <t>https://tinhocngoisao.com/products/card-man-hinh-colorful-igame-geforce-rtx-5060-ti-ultra-w-duo-oc-8gb-v</t>
        </is>
      </c>
      <c r="F26961" t="inlineStr">
        <is>
          <t>31/07/2026 09:03:04</t>
        </is>
      </c>
      <c r="G26961" t="inlineStr">
        <is>
          <t>Colorful</t>
        </is>
      </c>
      <c r="H26961" t="inlineStr">
        <is>
          <t>GeForce RTX 5060 Ti</t>
        </is>
      </c>
      <c r="I26961" t="inlineStr">
        <is>
          <t>8GB</t>
        </is>
      </c>
    </row>
    <row r="26962">
      <c r="A26962" t="inlineStr">
        <is>
          <t>Tin Học Ngôi Sao</t>
        </is>
      </c>
      <c r="B26962" t="inlineStr">
        <is>
          <t>Card màn hình NVIDIA GeForce RTX 5070 ASUS Dual OC | 12GB GDDR7, 6144 CUDA, 650W</t>
        </is>
      </c>
      <c r="C26962" t="n">
        <v>18590000</v>
      </c>
      <c r="D26962" t="n">
        <v>18590000</v>
      </c>
      <c r="E26962" t="inlineStr">
        <is>
          <t>https://tinhocngoisao.com/products/card-man-hinh-asus-dual-geforce-rtx-5070-oc-edition-12gb-gddr7-dual-r</t>
        </is>
      </c>
      <c r="F26962" t="inlineStr">
        <is>
          <t>31/07/2026 09:03:04</t>
        </is>
      </c>
      <c r="G26962" t="inlineStr">
        <is>
          <t>ASUS</t>
        </is>
      </c>
      <c r="H26962" t="inlineStr">
        <is>
          <t>GeForce RTX 5070</t>
        </is>
      </c>
      <c r="I26962" t="inlineStr">
        <is>
          <t>12GB</t>
        </is>
      </c>
    </row>
    <row r="26963">
      <c r="A26963" t="inlineStr">
        <is>
          <t>Tin Học Ngôi Sao</t>
        </is>
      </c>
      <c r="B26963" t="inlineStr">
        <is>
          <t>Card màn hình Colorful iGame GeForce RTX 5070 Ti Ultra OC SFF 16GB-V | 16GB GDDR7, 3x DisplayPort 2.1b, HDMI 2.1b</t>
        </is>
      </c>
      <c r="C26963" t="n">
        <v>27990000</v>
      </c>
      <c r="D26963" t="n">
        <v>27990000</v>
      </c>
      <c r="E26963" t="inlineStr">
        <is>
          <t>https://tinhocngoisao.com/products/card-man-hinh-colorful-igame-geforce-rtx-5070-ti-ultra-oc-sff-16gb-v-16gb-gddr7-3x-displayport-2-1b-hdmi-2-1b</t>
        </is>
      </c>
      <c r="F26963" t="inlineStr">
        <is>
          <t>31/07/2026 09:03:04</t>
        </is>
      </c>
      <c r="G26963" t="inlineStr">
        <is>
          <t>Colorful</t>
        </is>
      </c>
      <c r="H26963" t="inlineStr">
        <is>
          <t>GeForce RTX 5070 Ti</t>
        </is>
      </c>
      <c r="I26963" t="inlineStr">
        <is>
          <t>16GB</t>
        </is>
      </c>
    </row>
    <row r="26964">
      <c r="A26964" t="inlineStr">
        <is>
          <t>Tin Học Ngôi Sao</t>
        </is>
      </c>
      <c r="B26964" t="inlineStr">
        <is>
          <t>Card màn hình NVIDIA GeForce RTX 5060 Ti Palit Dual | 8GB GDDR7, 4608 CUDA</t>
        </is>
      </c>
      <c r="C26964" t="n">
        <v>11990000</v>
      </c>
      <c r="D26964" t="n">
        <v>10990000</v>
      </c>
      <c r="E26964" t="inlineStr">
        <is>
          <t>https://tinhocngoisao.com/products/card-man-hinh-nvidia-geforce-rtx-5060-ti-palit-dual-8gb-gddr7-4608-cuda</t>
        </is>
      </c>
      <c r="F26964" t="inlineStr">
        <is>
          <t>31/07/2026 09:03:04</t>
        </is>
      </c>
      <c r="G26964" t="inlineStr">
        <is>
          <t>Palit</t>
        </is>
      </c>
      <c r="H26964" t="inlineStr">
        <is>
          <t>GeForce RTX 5060 Ti</t>
        </is>
      </c>
      <c r="I26964" t="inlineStr">
        <is>
          <t>8GB</t>
        </is>
      </c>
    </row>
    <row r="26965">
      <c r="A26965" t="inlineStr">
        <is>
          <t>Tin Học Ngôi Sao</t>
        </is>
      </c>
      <c r="B26965" t="inlineStr">
        <is>
          <t>Card màn hình (AMD) ASRock RX 9070 XT Challenger 16GB OC | 16GB GDDR7, OC Edition</t>
        </is>
      </c>
      <c r="C26965" t="n">
        <v>20690000</v>
      </c>
      <c r="D26965" t="n">
        <v>20690000</v>
      </c>
      <c r="E26965" t="inlineStr">
        <is>
          <t>https://tinhocngoisao.com/products/card-man-hinh-amd-asrock-rx-9070-xt-challenger-16gb-oc-16gb-gddr7-oc-edition</t>
        </is>
      </c>
      <c r="F26965" t="inlineStr">
        <is>
          <t>31/07/2026 09:03:04</t>
        </is>
      </c>
      <c r="G26965" t="inlineStr">
        <is>
          <t>ASRock</t>
        </is>
      </c>
      <c r="H26965" t="inlineStr">
        <is>
          <t>RX 9070</t>
        </is>
      </c>
      <c r="I26965" t="inlineStr">
        <is>
          <t>16GB</t>
        </is>
      </c>
    </row>
    <row r="26966">
      <c r="A26966" t="inlineStr">
        <is>
          <t>Tin Học Ngôi Sao</t>
        </is>
      </c>
      <c r="B26966" t="inlineStr">
        <is>
          <t>Card màn hình Radeon RX 9060 XT Gigabyte Gaming OC | 8GB GDDR6, 2048, 450W</t>
        </is>
      </c>
      <c r="C26966" t="n">
        <v>9690000</v>
      </c>
      <c r="D26966" t="n">
        <v>9490000</v>
      </c>
      <c r="E26966" t="inlineStr">
        <is>
          <t>https://tinhocngoisao.com/products/card-man-hinh-amd-gigabyte-rx-9060xt-gaming-oc-8gb</t>
        </is>
      </c>
      <c r="F26966" t="inlineStr">
        <is>
          <t>31/07/2026 09:03:04</t>
        </is>
      </c>
      <c r="G26966" t="inlineStr">
        <is>
          <t>Gigabyte</t>
        </is>
      </c>
      <c r="H26966" t="inlineStr">
        <is>
          <t>RX 9060 XT</t>
        </is>
      </c>
      <c r="I26966" t="inlineStr">
        <is>
          <t>8GB</t>
        </is>
      </c>
    </row>
    <row r="26967">
      <c r="A26967" t="inlineStr">
        <is>
          <t>Tin Học Ngôi Sao</t>
        </is>
      </c>
      <c r="B26967" t="inlineStr">
        <is>
          <t>Card màn hình NVIDIA GeForce RTX 5060 ZOTAC Twin Edge OC | 8GB GDDR7, 3840 CUDA, 550W</t>
        </is>
      </c>
      <c r="C26967" t="n">
        <v>9600000</v>
      </c>
      <c r="D26967" t="n">
        <v>9600000</v>
      </c>
      <c r="E26967" t="inlineStr">
        <is>
          <t>https://tinhocngoisao.com/products/card-man-hinh-vga-zotac-gaming-geforce-rtx-5060-twin-edge-oc</t>
        </is>
      </c>
      <c r="F26967" t="inlineStr">
        <is>
          <t>31/07/2026 09:03:04</t>
        </is>
      </c>
      <c r="G26967" t="inlineStr">
        <is>
          <t>ZOTAC</t>
        </is>
      </c>
      <c r="H26967" t="inlineStr">
        <is>
          <t>GeForce RTX 5060</t>
        </is>
      </c>
      <c r="I26967" t="inlineStr">
        <is>
          <t>8GB</t>
        </is>
      </c>
    </row>
    <row r="26968">
      <c r="A26968" t="inlineStr">
        <is>
          <t>Tin Học Ngôi Sao</t>
        </is>
      </c>
      <c r="B26968" t="inlineStr">
        <is>
          <t>Card màn hình NVIDIA GeForce RTX 3060 ASUS Dual OC | 12GB GDDR6, 3584 CUDA, 650W</t>
        </is>
      </c>
      <c r="C26968" t="n">
        <v>9390000</v>
      </c>
      <c r="D26968" t="n">
        <v>9390000</v>
      </c>
      <c r="E26968" t="inlineStr">
        <is>
          <t>https://tinhocngoisao.com/products/vga-asus-rtx-3060-12g-gddr6-dual-oc-edition-v2-dual-rtx3060-o12g-v2</t>
        </is>
      </c>
      <c r="F26968" t="inlineStr">
        <is>
          <t>31/07/2026 09:03:04</t>
        </is>
      </c>
      <c r="G26968" t="inlineStr">
        <is>
          <t>ASUS</t>
        </is>
      </c>
      <c r="H26968" t="inlineStr">
        <is>
          <t>GeForce RTX 3060</t>
        </is>
      </c>
      <c r="I26968" t="inlineStr">
        <is>
          <t>12GB</t>
        </is>
      </c>
    </row>
    <row r="26969">
      <c r="A26969" t="inlineStr">
        <is>
          <t>Tin Học Ngôi Sao</t>
        </is>
      </c>
      <c r="B26969" t="inlineStr">
        <is>
          <t>Card màn hình NVIDIA GeForce RTX 5080 ZOTAC SOLID White Edition OC | 16GB GDDR7, 10752 CUDA, 850W</t>
        </is>
      </c>
      <c r="C26969" t="n">
        <v>34990000</v>
      </c>
      <c r="D26969" t="n">
        <v>34990000</v>
      </c>
      <c r="E26969" t="inlineStr">
        <is>
          <t>https://tinhocngoisao.com/products/card-man-hinh-vga-zotac-gaming-geforce-rtx-5080-solid-oc-white-edition</t>
        </is>
      </c>
      <c r="F26969" t="inlineStr">
        <is>
          <t>31/07/2026 09:03:04</t>
        </is>
      </c>
      <c r="G26969" t="inlineStr">
        <is>
          <t>ZOTAC</t>
        </is>
      </c>
      <c r="H26969" t="inlineStr">
        <is>
          <t>GeForce RTX 5080</t>
        </is>
      </c>
      <c r="I26969" t="inlineStr">
        <is>
          <t>16GB</t>
        </is>
      </c>
    </row>
    <row r="26970">
      <c r="A26970" t="inlineStr">
        <is>
          <t>Tin Học Ngôi Sao</t>
        </is>
      </c>
      <c r="B26970" t="inlineStr">
        <is>
          <t>Card màn hình NVIDIA GeForce RTX 5060 Ti ASUS Dual OC | 16GB GDDR7, 4608 CUDA, 550W</t>
        </is>
      </c>
      <c r="C26970" t="n">
        <v>16990000</v>
      </c>
      <c r="D26970" t="n">
        <v>16490000</v>
      </c>
      <c r="E26970" t="inlineStr">
        <is>
          <t>https://tinhocngoisao.com/products/card-man-hinh-asus-dual-geforce-rtx-5060-ti-16gb-gddr7-oc-edition</t>
        </is>
      </c>
      <c r="F26970" t="inlineStr">
        <is>
          <t>31/07/2026 09:03:04</t>
        </is>
      </c>
      <c r="G26970" t="inlineStr">
        <is>
          <t>ASUS</t>
        </is>
      </c>
      <c r="H26970" t="inlineStr">
        <is>
          <t>GeForce RTX 5060 Ti</t>
        </is>
      </c>
      <c r="I26970" t="inlineStr">
        <is>
          <t>16GB</t>
        </is>
      </c>
    </row>
    <row r="26971">
      <c r="A26971" t="inlineStr">
        <is>
          <t>Tin Học Ngôi Sao</t>
        </is>
      </c>
      <c r="B26971" t="inlineStr">
        <is>
          <t>Card màn hình NVIDIA GeForce RTX 5060 Ti MSI VENTUS 2X PLUS OC | 16GB GDDR7, 4608 CUDA, 600W</t>
        </is>
      </c>
      <c r="C26971" t="n">
        <v>17790000</v>
      </c>
      <c r="D26971" t="n">
        <v>17290000</v>
      </c>
      <c r="E26971" t="inlineStr">
        <is>
          <t>https://tinhocngoisao.com/products/card-man-hinh-msi-geforce-rtx-5060-ti-16g-ventus-2x-oc-plus</t>
        </is>
      </c>
      <c r="F26971" t="inlineStr">
        <is>
          <t>31/07/2026 09:03:04</t>
        </is>
      </c>
      <c r="G26971" t="inlineStr">
        <is>
          <t>MSI</t>
        </is>
      </c>
      <c r="H26971" t="inlineStr">
        <is>
          <t>GeForce RTX 5060 Ti</t>
        </is>
      </c>
      <c r="I26971" t="inlineStr">
        <is>
          <t>16GB</t>
        </is>
      </c>
    </row>
    <row r="26972">
      <c r="A26972" t="inlineStr">
        <is>
          <t>Tin Học Ngôi Sao</t>
        </is>
      </c>
      <c r="B26972" t="inlineStr">
        <is>
          <t>Card màn hình AMD Radeon RX 9060 XT Gigabyte Gaming OC | 16GB GDDR6, 2048 SP, 550W</t>
        </is>
      </c>
      <c r="C26972" t="n">
        <v>12490000</v>
      </c>
      <c r="D26972" t="n">
        <v>12490000</v>
      </c>
      <c r="E26972" t="inlineStr">
        <is>
          <t>https://tinhocngoisao.com/products/card-man-hinh-gigabyte-radeon-rx-9060-xt-gaming-oc-16gb</t>
        </is>
      </c>
      <c r="F26972" t="inlineStr">
        <is>
          <t>31/07/2026 09:03:04</t>
        </is>
      </c>
      <c r="G26972" t="inlineStr">
        <is>
          <t>Gigabyte</t>
        </is>
      </c>
      <c r="H26972" t="inlineStr">
        <is>
          <t>RX 9060 XT</t>
        </is>
      </c>
      <c r="I26972" t="inlineStr">
        <is>
          <t>16GB</t>
        </is>
      </c>
    </row>
    <row r="26973">
      <c r="A26973" t="inlineStr">
        <is>
          <t>Tin Học Ngôi Sao</t>
        </is>
      </c>
      <c r="B26973" t="inlineStr">
        <is>
          <t>Card màn hình NVIDIA GeForce RTX 5070 Palit Infinity 3 | 12GB GDDR7, 6144 CUDA</t>
        </is>
      </c>
      <c r="C26973" t="n">
        <v>18790000</v>
      </c>
      <c r="D26973" t="n">
        <v>18490000</v>
      </c>
      <c r="E26973" t="inlineStr">
        <is>
          <t>https://tinhocngoisao.com/products/card-man-hinh-nvidia-geforce-rtx-5070-palit-infinity-3-12gb-gddr7-6144-cuda</t>
        </is>
      </c>
      <c r="F26973" t="inlineStr">
        <is>
          <t>31/07/2026 09:03:04</t>
        </is>
      </c>
      <c r="G26973" t="inlineStr">
        <is>
          <t>Palit</t>
        </is>
      </c>
      <c r="H26973" t="inlineStr">
        <is>
          <t>GeForce RTX 5070</t>
        </is>
      </c>
      <c r="I26973" t="inlineStr">
        <is>
          <t>12GB</t>
        </is>
      </c>
    </row>
    <row r="26974">
      <c r="A26974" t="inlineStr">
        <is>
          <t>Tin Học Ngôi Sao</t>
        </is>
      </c>
      <c r="B26974" t="inlineStr">
        <is>
          <t>Card màn hình NVIDIA GeForce RTX 5060 MSI INSPIRE 2X OC | 8GB GDDR7, 3840 CUDA, 550W</t>
        </is>
      </c>
      <c r="C26974" t="n">
        <v>9750000</v>
      </c>
      <c r="D26974" t="n">
        <v>9350000</v>
      </c>
      <c r="E26974" t="inlineStr">
        <is>
          <t>https://tinhocngoisao.com/products/card-man-hinh-msi-geforce-rtx-5060-8g-inspire-2x-oc</t>
        </is>
      </c>
      <c r="F26974" t="inlineStr">
        <is>
          <t>31/07/2026 09:03:04</t>
        </is>
      </c>
      <c r="G26974" t="inlineStr">
        <is>
          <t>MSI</t>
        </is>
      </c>
      <c r="H26974" t="inlineStr">
        <is>
          <t>GeForce RTX 5060</t>
        </is>
      </c>
      <c r="I26974" t="inlineStr">
        <is>
          <t>8GB</t>
        </is>
      </c>
    </row>
    <row r="26975">
      <c r="A26975" t="inlineStr">
        <is>
          <t>Tin Học Ngôi Sao</t>
        </is>
      </c>
      <c r="B26975" t="inlineStr">
        <is>
          <t>Card màn hình T-Wolf GTX1060 6G Ddr5 Dual</t>
        </is>
      </c>
      <c r="C26975" t="n">
        <v>3890000</v>
      </c>
      <c r="D26975" t="n">
        <v>3890000</v>
      </c>
      <c r="E26975" t="inlineStr">
        <is>
          <t>https://tinhocngoisao.com/products/card-man-hinh-vga-t-wolf-gtx-1060-6gb-gddr5</t>
        </is>
      </c>
      <c r="F26975" t="inlineStr">
        <is>
          <t>31/07/2026 09:03:04</t>
        </is>
      </c>
      <c r="G26975" t="inlineStr">
        <is>
          <t>T-WOLF</t>
        </is>
      </c>
      <c r="H26975">
        <f>_xlfn.TEXTJOIN(",",TRUE,_xlfn._xlws.FILTER(Chipset_Table[Chipset], (Chipset_Table[Chipset text]&lt;&gt;"") * ISNUMBER(SEARCH(Chipset_Table[Chipset text], B26975)), ""))</f>
        <v/>
      </c>
      <c r="I26975" t="inlineStr">
        <is>
          <t>6GB</t>
        </is>
      </c>
    </row>
    <row r="26976">
      <c r="A26976" t="inlineStr">
        <is>
          <t>Tin Học Ngôi Sao</t>
        </is>
      </c>
      <c r="B26976" t="inlineStr">
        <is>
          <t>Card màn hình MSI RTX 5060 Ti Shadow 2X OC | 8GB GDDR7</t>
        </is>
      </c>
      <c r="C26976" t="n">
        <v>12750000</v>
      </c>
      <c r="D26976" t="n">
        <v>11590000</v>
      </c>
      <c r="E26976" t="inlineStr">
        <is>
          <t>https://tinhocngoisao.com/products/card-man-hinh-msi-rtx-5060-ti-shadow-2x-oc-8gb-gddr7</t>
        </is>
      </c>
      <c r="F26976" t="inlineStr">
        <is>
          <t>31/07/2026 09:03:04</t>
        </is>
      </c>
      <c r="G26976" t="inlineStr">
        <is>
          <t>MSI</t>
        </is>
      </c>
      <c r="H26976" t="inlineStr">
        <is>
          <t>RTX 5060 Ti</t>
        </is>
      </c>
      <c r="I26976" t="inlineStr">
        <is>
          <t>8GB</t>
        </is>
      </c>
    </row>
    <row r="26977">
      <c r="A26977" t="inlineStr">
        <is>
          <t>Tin Học Ngôi Sao</t>
        </is>
      </c>
      <c r="B26977" t="inlineStr">
        <is>
          <t>Card màn hình NVIDIA GeForce RTX 3050 MSI Ventus 2X XS OC | 8GB GDDR6, 2560 CUDA, 500W</t>
        </is>
      </c>
      <c r="C26977" t="n">
        <v>6990000</v>
      </c>
      <c r="D26977" t="n">
        <v>6990000</v>
      </c>
      <c r="E26977" t="inlineStr">
        <is>
          <t>https://tinhocngoisao.com/products/card-man-hinh-vga-msi-geforce-rtx-3050-ventus-2x-xs-8g-oc</t>
        </is>
      </c>
      <c r="F26977" t="inlineStr">
        <is>
          <t>31/07/2026 09:03:04</t>
        </is>
      </c>
      <c r="G26977" t="inlineStr">
        <is>
          <t>MSI</t>
        </is>
      </c>
      <c r="H26977" t="inlineStr">
        <is>
          <t>GeForce RTX 3050</t>
        </is>
      </c>
      <c r="I26977" t="inlineStr">
        <is>
          <t>8GB</t>
        </is>
      </c>
    </row>
    <row r="26978">
      <c r="A26978" t="inlineStr">
        <is>
          <t>Tin Học Ngôi Sao</t>
        </is>
      </c>
      <c r="B26978" t="inlineStr">
        <is>
          <t>Card màn hình NVIDIA GeForce GTX 1650 Unika Super Sniper V2 | 4GB GDDR6, 896 CUDA, 300W</t>
        </is>
      </c>
      <c r="C26978" t="n">
        <v>4050000</v>
      </c>
      <c r="D26978" t="n">
        <v>4050000</v>
      </c>
      <c r="E26978" t="inlineStr">
        <is>
          <t>https://tinhocngoisao.com/products/card-man-hinh-nvidia-geforce-gtx-1650-unika-super-sniper-v2-4gb-gddr6-896-cuda-300w</t>
        </is>
      </c>
      <c r="F26978" t="inlineStr">
        <is>
          <t>31/07/2026 09:03:04</t>
        </is>
      </c>
      <c r="G26978" t="inlineStr">
        <is>
          <t>Unika</t>
        </is>
      </c>
      <c r="H26978" t="inlineStr">
        <is>
          <t>GeForce GTX 1650</t>
        </is>
      </c>
      <c r="I26978" t="inlineStr">
        <is>
          <t>4GB</t>
        </is>
      </c>
    </row>
    <row r="26979">
      <c r="A26979" t="inlineStr">
        <is>
          <t>Tin Học Ngôi Sao</t>
        </is>
      </c>
      <c r="B26979" t="inlineStr">
        <is>
          <t>Card màn hình NVIDIA GeForce RTX 5070 MSI VENTUS 2X OC | 12GB GDDR7, 6144 CUDA, 650W</t>
        </is>
      </c>
      <c r="C26979" t="n">
        <v>18990000</v>
      </c>
      <c r="D26979" t="n">
        <v>18990000</v>
      </c>
      <c r="E26979" t="inlineStr">
        <is>
          <t>https://tinhocngoisao.com/products/card-man-hinh-vga-msi-geforce-rtx-5070-12g-ventus-2x-oc</t>
        </is>
      </c>
      <c r="F26979" t="inlineStr">
        <is>
          <t>31/07/2026 09:03:04</t>
        </is>
      </c>
      <c r="G26979" t="inlineStr">
        <is>
          <t>MSI</t>
        </is>
      </c>
      <c r="H26979" t="inlineStr">
        <is>
          <t>GeForce RTX 5070</t>
        </is>
      </c>
      <c r="I26979" t="inlineStr">
        <is>
          <t>12GB</t>
        </is>
      </c>
    </row>
    <row r="26980">
      <c r="A26980" t="inlineStr">
        <is>
          <t>Tin Học Ngôi Sao</t>
        </is>
      </c>
      <c r="B26980" t="inlineStr">
        <is>
          <t>Card màn hình NVIDIA GeForce RTX 5060 Ti Palit Infinity 3 | 16GB GDDR7, 4608 CUDA, 600W</t>
        </is>
      </c>
      <c r="C26980" t="n">
        <v>16990000</v>
      </c>
      <c r="D26980" t="n">
        <v>16990000</v>
      </c>
      <c r="E26980" t="inlineStr">
        <is>
          <t>https://tinhocngoisao.com/products/card-man-hinh-palit-geforce-rtx-5060-ti-infinity-3-16gb</t>
        </is>
      </c>
      <c r="F26980" t="inlineStr">
        <is>
          <t>31/07/2026 09:03:04</t>
        </is>
      </c>
      <c r="G26980" t="inlineStr">
        <is>
          <t>Palit</t>
        </is>
      </c>
      <c r="H26980" t="inlineStr">
        <is>
          <t>GeForce RTX 5060 Ti</t>
        </is>
      </c>
      <c r="I26980" t="inlineStr">
        <is>
          <t>16GB</t>
        </is>
      </c>
    </row>
    <row r="26981">
      <c r="A26981" t="inlineStr">
        <is>
          <t>Tin Học Ngôi Sao</t>
        </is>
      </c>
      <c r="B26981" t="inlineStr">
        <is>
          <t>Card màn hình MSI GeForce RTX 5060 Ti 16G SHADOW 2X OC PLUS | 16GB GDDR7, 4608 CUDA Cores, PCIe 5.0</t>
        </is>
      </c>
      <c r="C26981" t="n">
        <v>17590000</v>
      </c>
      <c r="D26981" t="n">
        <v>17090000</v>
      </c>
      <c r="E26981" t="inlineStr">
        <is>
          <t>https://tinhocngoisao.com/products/card-man-hinh-msi-geforce-rtx-5060-ti-16g-shadow-2x-oc-plus-16gb-gddr7-4608-cuda-cores-pcie-5-0</t>
        </is>
      </c>
      <c r="F26981" t="inlineStr">
        <is>
          <t>31/07/2026 09:03:04</t>
        </is>
      </c>
      <c r="G26981" t="inlineStr">
        <is>
          <t>MSI</t>
        </is>
      </c>
      <c r="H26981" t="inlineStr">
        <is>
          <t>GeForce RTX 5060 Ti</t>
        </is>
      </c>
      <c r="I26981" t="inlineStr">
        <is>
          <t>16GB</t>
        </is>
      </c>
    </row>
    <row r="26982">
      <c r="A26982" t="inlineStr">
        <is>
          <t>Tin Học Ngôi Sao</t>
        </is>
      </c>
      <c r="B26982" t="inlineStr">
        <is>
          <t>Card màn hình NVIDIA GeForce RTX 5070 Ti INNO3D iCHILL X3 OC | 16GB GDDR7, 8960 CUDA, 800W</t>
        </is>
      </c>
      <c r="C26982" t="n">
        <v>27690000</v>
      </c>
      <c r="D26982" t="n">
        <v>27690000</v>
      </c>
      <c r="E26982" t="inlineStr">
        <is>
          <t>https://tinhocngoisao.com/products/card-man-hinh-inno3d-geforce-rtx-5070-ti-ichill-x3-16gb-gddr7</t>
        </is>
      </c>
      <c r="F26982" t="inlineStr">
        <is>
          <t>31/07/2026 09:03:04</t>
        </is>
      </c>
      <c r="G26982" t="inlineStr">
        <is>
          <t>INNO3D</t>
        </is>
      </c>
      <c r="H26982" t="inlineStr">
        <is>
          <t>GeForce RTX 5070 Ti</t>
        </is>
      </c>
      <c r="I26982" t="inlineStr">
        <is>
          <t>16GB</t>
        </is>
      </c>
    </row>
    <row r="26983">
      <c r="A26983" t="inlineStr">
        <is>
          <t>Tin Học Ngôi Sao</t>
        </is>
      </c>
      <c r="B26983" t="inlineStr">
        <is>
          <t>Card màn hình ASUS PRIME GeForce RTX™ 5060 8GB GDDR7 OC Edition</t>
        </is>
      </c>
      <c r="C26983" t="n">
        <v>10690000</v>
      </c>
      <c r="D26983" t="n">
        <v>10690000</v>
      </c>
      <c r="E26983" t="inlineStr">
        <is>
          <t>https://tinhocngoisao.com/products/card-man-hinh-asus-prime-geforce-rtx-5060-8gb-gddr7-oc-edition</t>
        </is>
      </c>
      <c r="F26983" t="inlineStr">
        <is>
          <t>31/07/2026 09:03:04</t>
        </is>
      </c>
      <c r="G26983" t="inlineStr">
        <is>
          <t>ASUS</t>
        </is>
      </c>
      <c r="H26983" t="inlineStr">
        <is>
          <t>GeForce RTX 5060</t>
        </is>
      </c>
      <c r="I26983" t="inlineStr">
        <is>
          <t>8GB</t>
        </is>
      </c>
    </row>
    <row r="26984">
      <c r="A26984" t="inlineStr">
        <is>
          <t>Tin Học Ngôi Sao</t>
        </is>
      </c>
      <c r="B26984" t="inlineStr">
        <is>
          <t>Card màn hình NVIDIA GeForce RTX 5060 Ti INNO3D Twin X2 | 16GB GDDR7, 4608 CUDA, 650W</t>
        </is>
      </c>
      <c r="C26984" t="n">
        <v>16290000</v>
      </c>
      <c r="D26984" t="n">
        <v>16290000</v>
      </c>
      <c r="E26984" t="inlineStr">
        <is>
          <t>https://tinhocngoisao.com/products/card-man-hinh-inno3d-rtx-5060-ti-twin-x2-16gb</t>
        </is>
      </c>
      <c r="F26984" t="inlineStr">
        <is>
          <t>31/07/2026 09:03:04</t>
        </is>
      </c>
      <c r="G26984" t="inlineStr">
        <is>
          <t>INNO3D</t>
        </is>
      </c>
      <c r="H26984" t="inlineStr">
        <is>
          <t>GeForce RTX 5060 Ti</t>
        </is>
      </c>
      <c r="I26984" t="inlineStr">
        <is>
          <t>16GB</t>
        </is>
      </c>
    </row>
    <row r="26985">
      <c r="A26985" t="inlineStr">
        <is>
          <t>Tin Học Ngôi Sao</t>
        </is>
      </c>
      <c r="B26985" t="inlineStr">
        <is>
          <t>Card màn hình NVIDIA GeForce RTX 5070 Colorful iGame Ultra W OC | 12GB GDDR7, 6144 CUDA, 650W</t>
        </is>
      </c>
      <c r="C26985" t="n">
        <v>20990000</v>
      </c>
      <c r="D26985" t="n">
        <v>20990000</v>
      </c>
      <c r="E26985" t="inlineStr">
        <is>
          <t>https://tinhocngoisao.com/products/card-man-hinh-vga-igame-geforce-rtx-5070-ultra-w-oc-12gb</t>
        </is>
      </c>
      <c r="F26985" t="inlineStr">
        <is>
          <t>31/07/2026 09:03:04</t>
        </is>
      </c>
      <c r="G26985" t="inlineStr">
        <is>
          <t>Colorful</t>
        </is>
      </c>
      <c r="H26985" t="inlineStr">
        <is>
          <t>GeForce RTX 5070</t>
        </is>
      </c>
      <c r="I26985" t="inlineStr">
        <is>
          <t>12GB</t>
        </is>
      </c>
    </row>
    <row r="26986">
      <c r="A26986" t="inlineStr">
        <is>
          <t>Tin Học Ngôi Sao</t>
        </is>
      </c>
      <c r="B26986" t="inlineStr">
        <is>
          <t>Card màn hình NVIDIA GeForce RTX 5060 Ti Colorful iGame Ultra W OC | 8GB GDDR7, 4608 CUDA, 600W</t>
        </is>
      </c>
      <c r="C26986" t="n">
        <v>14590000</v>
      </c>
      <c r="D26986" t="n">
        <v>14590000</v>
      </c>
      <c r="E26986" t="inlineStr">
        <is>
          <t>https://tinhocngoisao.com/products/card-man-hinh-colorful-igame-geforce-rtx-5060-ti-ultra-w-oc-8gb-v</t>
        </is>
      </c>
      <c r="F26986" t="inlineStr">
        <is>
          <t>31/07/2026 09:03:04</t>
        </is>
      </c>
      <c r="G26986" t="inlineStr">
        <is>
          <t>Colorful</t>
        </is>
      </c>
      <c r="H26986" t="inlineStr">
        <is>
          <t>GeForce RTX 5060 Ti</t>
        </is>
      </c>
      <c r="I26986" t="inlineStr">
        <is>
          <t>8GB</t>
        </is>
      </c>
    </row>
    <row r="26987">
      <c r="A26987" t="inlineStr">
        <is>
          <t>Tin Học Ngôi Sao</t>
        </is>
      </c>
      <c r="B26987" t="inlineStr">
        <is>
          <t>Card màn hình Gigabyte GeForce RTX 5060 EAGLE ICE OC 8G (GV-N5060EAGLE ICE OC-8GD) | 8GB GDDR7, 3840 CUDA, PCIe 5.0</t>
        </is>
      </c>
      <c r="C26987" t="n">
        <v>9890000</v>
      </c>
      <c r="D26987" t="n">
        <v>9490000</v>
      </c>
      <c r="E26987" t="inlineStr">
        <is>
          <t>https://tinhocngoisao.com/products/card-man-hinh-gigabyte-geforce-rtx-5060-eagle-ice-oc-8g-gv-n5060eagle-ice-oc-8gd-8gb-gddr7-3840-cuda-pcie-5-0</t>
        </is>
      </c>
      <c r="F26987" t="inlineStr">
        <is>
          <t>31/07/2026 09:03:04</t>
        </is>
      </c>
      <c r="G26987" t="inlineStr">
        <is>
          <t>Gigabyte</t>
        </is>
      </c>
      <c r="H26987" t="inlineStr">
        <is>
          <t>GeForce RTX 5060</t>
        </is>
      </c>
      <c r="I26987" t="inlineStr">
        <is>
          <t>8GB</t>
        </is>
      </c>
    </row>
    <row r="26988">
      <c r="A26988" t="inlineStr">
        <is>
          <t>Tin Học Ngôi Sao</t>
        </is>
      </c>
      <c r="B26988" t="inlineStr">
        <is>
          <t>Card màn hình NVIDIA GeForce RTX 5080 Zotac SOLID CORE OC (ZT-B50800J2-10P) | 16GB GDDR7, 10752 CUDA, 850W</t>
        </is>
      </c>
      <c r="C26988" t="n">
        <v>34990000</v>
      </c>
      <c r="D26988" t="n">
        <v>34990000</v>
      </c>
      <c r="E26988" t="inlineStr">
        <is>
          <t>https://tinhocngoisao.com/products/card-man-hinh-nvidia-geforce-rtx-5080-zotac-solid-core-oc-zt-b50800j2-10p-16gb-gddr7-10752-cuda-850w</t>
        </is>
      </c>
      <c r="F26988" t="inlineStr">
        <is>
          <t>31/07/2026 09:03:04</t>
        </is>
      </c>
      <c r="G26988" t="inlineStr">
        <is>
          <t>ZOTAC</t>
        </is>
      </c>
      <c r="H26988" t="inlineStr">
        <is>
          <t>GeForce RTX 5080</t>
        </is>
      </c>
      <c r="I26988" t="inlineStr">
        <is>
          <t>16GB</t>
        </is>
      </c>
    </row>
    <row r="26989">
      <c r="A26989" t="inlineStr">
        <is>
          <t>Tin Học Ngôi Sao</t>
        </is>
      </c>
      <c r="B26989" t="inlineStr">
        <is>
          <t>Card màn hình NVIDIA GeForce RTX 2060 T-WOLF | 6GB GDDR6, 1920 CUDA, 500W</t>
        </is>
      </c>
      <c r="C26989" t="n">
        <v>4950000</v>
      </c>
      <c r="D26989" t="n">
        <v>4950000</v>
      </c>
      <c r="E26989" t="inlineStr">
        <is>
          <t>https://tinhocngoisao.com/products/card-man-hinh-vga-t-wolf-rtx-2060-6gb-gddr6</t>
        </is>
      </c>
      <c r="F26989" t="inlineStr">
        <is>
          <t>31/07/2026 09:03:04</t>
        </is>
      </c>
      <c r="G26989" t="inlineStr">
        <is>
          <t>T-WOLF</t>
        </is>
      </c>
      <c r="H26989" t="inlineStr">
        <is>
          <t>GeForce RTX 2060</t>
        </is>
      </c>
      <c r="I26989" t="inlineStr">
        <is>
          <t>6GB</t>
        </is>
      </c>
    </row>
    <row r="26990">
      <c r="A26990" t="inlineStr">
        <is>
          <t>Tin Học Ngôi Sao</t>
        </is>
      </c>
      <c r="B26990" t="inlineStr">
        <is>
          <t>Card màn hình NVIDIA GeForce RTX 5080 ZOTAC AMP Extreme INFINITY | 16GB GDDR7, 10752 CUDA, 850W</t>
        </is>
      </c>
      <c r="C26990" t="n">
        <v>35990000</v>
      </c>
      <c r="D26990" t="n">
        <v>35990000</v>
      </c>
      <c r="E26990" t="inlineStr">
        <is>
          <t>https://tinhocngoisao.com/products/card-man-hinh-vga-zotac-gaming-geforce-rtx-5080-amp-extreme-infinity-1</t>
        </is>
      </c>
      <c r="F26990" t="inlineStr">
        <is>
          <t>31/07/2026 09:03:04</t>
        </is>
      </c>
      <c r="G26990" t="inlineStr">
        <is>
          <t>ZOTAC</t>
        </is>
      </c>
      <c r="H26990" t="inlineStr">
        <is>
          <t>GeForce RTX 5080</t>
        </is>
      </c>
      <c r="I26990" t="inlineStr">
        <is>
          <t>16GB</t>
        </is>
      </c>
    </row>
    <row r="26991">
      <c r="A26991" t="inlineStr">
        <is>
          <t>Tin Học Ngôi Sao</t>
        </is>
      </c>
      <c r="B26991" t="inlineStr">
        <is>
          <t>Card màn hình AMD Radeon RX 9060 XT ASUS Prime OC | 16GB GDDR6, 2048 SP, 550W</t>
        </is>
      </c>
      <c r="C26991" t="n">
        <v>13790000</v>
      </c>
      <c r="D26991" t="n">
        <v>13790000</v>
      </c>
      <c r="E26991" t="inlineStr">
        <is>
          <t>https://tinhocngoisao.com/products/card-man-hinh-asus-prime-radeon-rx-9060-xt-16gb-gddr6-oc-edition-prime-rx9060xt-o16g</t>
        </is>
      </c>
      <c r="F26991" t="inlineStr">
        <is>
          <t>31/07/2026 09:03:04</t>
        </is>
      </c>
      <c r="G26991" t="inlineStr">
        <is>
          <t>ASUS</t>
        </is>
      </c>
      <c r="H26991" t="inlineStr">
        <is>
          <t>RX 9060 XT</t>
        </is>
      </c>
      <c r="I26991" t="inlineStr">
        <is>
          <t>16GB</t>
        </is>
      </c>
    </row>
    <row r="26992">
      <c r="A26992" t="inlineStr">
        <is>
          <t>Tin Học Ngôi Sao</t>
        </is>
      </c>
      <c r="B26992" t="inlineStr">
        <is>
          <t>Card màn hình NVIDIA GeForce RTX 5070 Palit White OC | 12GB GDDR7, 6144 CUDA</t>
        </is>
      </c>
      <c r="C26992" t="n">
        <v>19190000</v>
      </c>
      <c r="D26992" t="n">
        <v>18790000</v>
      </c>
      <c r="E26992" t="inlineStr">
        <is>
          <t>https://tinhocngoisao.com/products/card-man-hinh-nvidia-geforce-rtx-5070-palit-white-oc-12gb-gddr7-6144-cuda</t>
        </is>
      </c>
      <c r="F26992" t="inlineStr">
        <is>
          <t>31/07/2026 09:03:04</t>
        </is>
      </c>
      <c r="G26992" t="inlineStr">
        <is>
          <t>Palit</t>
        </is>
      </c>
      <c r="H26992" t="inlineStr">
        <is>
          <t>GeForce RTX 5070</t>
        </is>
      </c>
      <c r="I26992" t="inlineStr">
        <is>
          <t>12GB</t>
        </is>
      </c>
    </row>
    <row r="26993">
      <c r="A26993" t="inlineStr">
        <is>
          <t>Tin Học Ngôi Sao</t>
        </is>
      </c>
      <c r="B26993" t="inlineStr">
        <is>
          <t>Card màn hình NVIDIA GeForce RTX 5070 ZOTAC SOLID OC | 12GB GDDR7, 6144 CUDA, 650W</t>
        </is>
      </c>
      <c r="C26993" t="n">
        <v>18490000</v>
      </c>
      <c r="D26993" t="n">
        <v>18490000</v>
      </c>
      <c r="E26993" t="inlineStr">
        <is>
          <t>https://tinhocngoisao.com/products/card-man-hinh-vga-zotac-gaming-geforce-rtx-5070-solid-oc</t>
        </is>
      </c>
      <c r="F26993" t="inlineStr">
        <is>
          <t>31/07/2026 09:03:04</t>
        </is>
      </c>
      <c r="G26993" t="inlineStr">
        <is>
          <t>ZOTAC</t>
        </is>
      </c>
      <c r="H26993" t="inlineStr">
        <is>
          <t>GeForce RTX 5070</t>
        </is>
      </c>
      <c r="I26993" t="inlineStr">
        <is>
          <t>12GB</t>
        </is>
      </c>
    </row>
    <row r="26994">
      <c r="A26994" t="inlineStr">
        <is>
          <t>Tin Học Ngôi Sao</t>
        </is>
      </c>
      <c r="B26994" t="inlineStr">
        <is>
          <t>Card màn hình NVIDIA GeForce RTX 5060 Ti MSI VENTUS 2X PLUS | 8GB GDDR7, 4608 CUDA, 600W</t>
        </is>
      </c>
      <c r="C26994" t="n">
        <v>12490000</v>
      </c>
      <c r="D26994" t="n">
        <v>11390000</v>
      </c>
      <c r="E26994" t="inlineStr">
        <is>
          <t>https://tinhocngoisao.com/products/card-man-hinh-msi-geforce-rtx-5060-ti-8g-ventus-2x-plus</t>
        </is>
      </c>
      <c r="F26994" t="inlineStr">
        <is>
          <t>31/07/2026 09:03:04</t>
        </is>
      </c>
      <c r="G26994" t="inlineStr">
        <is>
          <t>MSI</t>
        </is>
      </c>
      <c r="H26994" t="inlineStr">
        <is>
          <t>GeForce RTX 5060 Ti</t>
        </is>
      </c>
      <c r="I26994" t="inlineStr">
        <is>
          <t>8GB</t>
        </is>
      </c>
    </row>
    <row r="26995">
      <c r="A26995" t="inlineStr">
        <is>
          <t>Tin Học Ngôi Sao</t>
        </is>
      </c>
      <c r="B26995" t="inlineStr">
        <is>
          <t>Card màn hình NVIDIA GeForce RTX 5080 Gigabyte WINDFORCE OC SFF OC | 16GB GDDR7, 10752 CUDA, 850W</t>
        </is>
      </c>
      <c r="C26995" t="n">
        <v>37990000</v>
      </c>
      <c r="D26995" t="n">
        <v>37990000</v>
      </c>
      <c r="E26995" t="inlineStr">
        <is>
          <t>https://tinhocngoisao.com/products/card-man-hinh-vga-gigabyte-geforce-rtx-5080-windforce-oc-sff-16g</t>
        </is>
      </c>
      <c r="F26995" t="inlineStr">
        <is>
          <t>31/07/2026 09:03:04</t>
        </is>
      </c>
      <c r="G26995" t="inlineStr">
        <is>
          <t>Gigabyte</t>
        </is>
      </c>
      <c r="H26995" t="inlineStr">
        <is>
          <t>GeForce RTX 5080</t>
        </is>
      </c>
      <c r="I26995" t="inlineStr">
        <is>
          <t>16GB</t>
        </is>
      </c>
    </row>
    <row r="26996">
      <c r="A26996" t="inlineStr">
        <is>
          <t>Tin Học Ngôi Sao</t>
        </is>
      </c>
      <c r="B26996" t="inlineStr">
        <is>
          <t>Card màn hình NVIDIA GeForce RTX 5070 Ti ASUS TUF OC White Gaming | 16GB GDDR7, White Edition (TUF-RTX5070TI-O16G-WHITE-GAMING)</t>
        </is>
      </c>
      <c r="C26996" t="n">
        <v>33290000</v>
      </c>
      <c r="D26996" t="n">
        <v>33290000</v>
      </c>
      <c r="E26996" t="inlineStr">
        <is>
          <t>https://tinhocngoisao.com/products/card-man-hinh-nvidia-geforce-rtx-5070-ti-asus-tuf-oc-white-gaming-16gb-gddr7-white-edition-tuf-rtx5070ti-o16g-white-gaming</t>
        </is>
      </c>
      <c r="F26996" t="inlineStr">
        <is>
          <t>31/07/2026 09:03:04</t>
        </is>
      </c>
      <c r="G26996" t="inlineStr">
        <is>
          <t>ASUS</t>
        </is>
      </c>
      <c r="H26996" t="inlineStr">
        <is>
          <t>GeForce RTX 5070 Ti</t>
        </is>
      </c>
      <c r="I26996" t="inlineStr">
        <is>
          <t>16GB</t>
        </is>
      </c>
    </row>
    <row r="26997">
      <c r="A26997" t="inlineStr">
        <is>
          <t>Tin Học Ngôi Sao</t>
        </is>
      </c>
      <c r="B26997" t="inlineStr">
        <is>
          <t>Card màn hình NVIDIA RTX A1000 Qleadtek Quadro RTX A1000 | 8GB GDDR6, 2304 CUDA,</t>
        </is>
      </c>
      <c r="C26997" t="n">
        <v>13690000</v>
      </c>
      <c r="D26997" t="n">
        <v>13690000</v>
      </c>
      <c r="E26997" t="inlineStr">
        <is>
          <t>https://tinhocngoisao.com/products/card-man-hinh-vga-qleadtek-quadro-rtx-a1000-8gb-gddr6</t>
        </is>
      </c>
      <c r="F26997" t="inlineStr">
        <is>
          <t>31/07/2026 09:03:04</t>
        </is>
      </c>
      <c r="G26997" t="inlineStr">
        <is>
          <t>Leadtek</t>
        </is>
      </c>
      <c r="H26997" t="inlineStr">
        <is>
          <t>RTX A1000</t>
        </is>
      </c>
      <c r="I26997" t="inlineStr">
        <is>
          <t>8GB</t>
        </is>
      </c>
    </row>
    <row r="26998">
      <c r="A26998" t="inlineStr">
        <is>
          <t>Tin Học Ngôi Sao</t>
        </is>
      </c>
      <c r="B26998" t="inlineStr">
        <is>
          <t>Card màn hình NVIDIA GeForce RTX 5070 Ti MSI Ventus 3X OC | 16GB GDDR7, 8960 CUDA, 750W</t>
        </is>
      </c>
      <c r="C26998" t="n">
        <v>28290000</v>
      </c>
      <c r="D26998" t="n">
        <v>28290000</v>
      </c>
      <c r="E26998" t="inlineStr">
        <is>
          <t>https://tinhocngoisao.com/products/card-man-hinh-vga-msi-geforce-rtx-5070-ti-16g-ventus-3x-oc</t>
        </is>
      </c>
      <c r="F26998" t="inlineStr">
        <is>
          <t>31/07/2026 09:03:04</t>
        </is>
      </c>
      <c r="G26998" t="inlineStr">
        <is>
          <t>MSI</t>
        </is>
      </c>
      <c r="H26998" t="inlineStr">
        <is>
          <t>GeForce RTX 5070 Ti</t>
        </is>
      </c>
      <c r="I26998" t="inlineStr">
        <is>
          <t>16GB</t>
        </is>
      </c>
    </row>
    <row r="26999">
      <c r="A26999" t="inlineStr">
        <is>
          <t>Tin Học Ngôi Sao</t>
        </is>
      </c>
      <c r="B26999" t="inlineStr">
        <is>
          <t>Card màn hình AMD Radeon RX 6900 XT ASUS TUF Gaming TOP Edition | 16GB GDDR6, 5120 SP, 850W</t>
        </is>
      </c>
      <c r="C26999" t="n">
        <v>21990000</v>
      </c>
      <c r="D26999" t="n">
        <v>21990000</v>
      </c>
      <c r="E26999" t="inlineStr">
        <is>
          <t>https://tinhocngoisao.com/products/vga-asus-rx6900xt-16gb-gddr6-tuf-gaming-radeon-top-edition-3fan-tuf-rx6900xt-t16g-gaming</t>
        </is>
      </c>
      <c r="F26999" t="inlineStr">
        <is>
          <t>31/07/2026 09:03:04</t>
        </is>
      </c>
      <c r="G26999" t="inlineStr">
        <is>
          <t>ASUS</t>
        </is>
      </c>
      <c r="H26999" t="inlineStr">
        <is>
          <t>RX 6900 XT</t>
        </is>
      </c>
      <c r="I26999" t="inlineStr">
        <is>
          <t>16GB</t>
        </is>
      </c>
    </row>
    <row r="27000">
      <c r="A27000" t="inlineStr">
        <is>
          <t>Tin Học Ngôi Sao</t>
        </is>
      </c>
      <c r="B27000" t="inlineStr">
        <is>
          <t>Card màn hình NVIDIA GeForce RTX 5060 Ti Colorful iGame Mini W OC 8GB-V | 8GB GDDR7, 4608 CUDA, 1 Fan, Trắng</t>
        </is>
      </c>
      <c r="C27000" t="n">
        <v>13990000</v>
      </c>
      <c r="D27000" t="n">
        <v>13990000</v>
      </c>
      <c r="E27000" t="inlineStr">
        <is>
          <t>https://tinhocngoisao.com/products/card-man-hinh-nvidia-geforce-rtx-5060-ti-colorful-igame-mini-w-oc-8gb-v-8gb-gddr7-4608-cuda-1-fan-trang</t>
        </is>
      </c>
      <c r="F27000" t="inlineStr">
        <is>
          <t>31/07/2026 09:03:04</t>
        </is>
      </c>
      <c r="G27000" t="inlineStr">
        <is>
          <t>Colorful</t>
        </is>
      </c>
      <c r="H27000" t="inlineStr">
        <is>
          <t>GeForce RTX 5060 Ti</t>
        </is>
      </c>
      <c r="I27000" t="inlineStr">
        <is>
          <t>8GB</t>
        </is>
      </c>
    </row>
    <row r="27001">
      <c r="A27001" t="inlineStr">
        <is>
          <t>Tin Học Ngôi Sao</t>
        </is>
      </c>
      <c r="B27001" t="inlineStr">
        <is>
          <t>Card màn hình NVIDIA GeForce RTX 2060 Unika Blizzard | 6GB GDDR6, 1920 CUDA, 500W</t>
        </is>
      </c>
      <c r="C27001" t="n">
        <v>5030000</v>
      </c>
      <c r="D27001" t="n">
        <v>5030000</v>
      </c>
      <c r="E27001" t="inlineStr">
        <is>
          <t>https://tinhocngoisao.com/products/card-man-hinh-unika-blizzard-2060-6g</t>
        </is>
      </c>
      <c r="F27001" t="inlineStr">
        <is>
          <t>31/07/2026 09:03:04</t>
        </is>
      </c>
      <c r="G27001" t="inlineStr">
        <is>
          <t>Unika</t>
        </is>
      </c>
      <c r="H27001" t="inlineStr">
        <is>
          <t>GeForce RTX 2060</t>
        </is>
      </c>
      <c r="I27001" t="inlineStr">
        <is>
          <t>6GB</t>
        </is>
      </c>
    </row>
    <row r="27002">
      <c r="A27002" t="inlineStr">
        <is>
          <t>Tin Học Ngôi Sao</t>
        </is>
      </c>
      <c r="B27002" t="inlineStr">
        <is>
          <t>Card màn hình MSI GeForce RTX™ 5070 Ti 16G SHADOW 3X OC</t>
        </is>
      </c>
      <c r="C27002" t="n">
        <v>28090000</v>
      </c>
      <c r="D27002" t="n">
        <v>28090000</v>
      </c>
      <c r="E27002" t="inlineStr">
        <is>
          <t>https://tinhocngoisao.com/products/card-man-hinh-msi-geforce-rtx-5070-ti-16g-shadow-3x-oc</t>
        </is>
      </c>
      <c r="F27002" t="inlineStr">
        <is>
          <t>31/07/2026 09:03:04</t>
        </is>
      </c>
      <c r="G27002" t="inlineStr">
        <is>
          <t>MSI</t>
        </is>
      </c>
      <c r="H27002">
        <f>_xlfn.TEXTJOIN(",",TRUE,_xlfn._xlws.FILTER(Chipset_Table[Chipset], (Chipset_Table[Chipset text]&lt;&gt;"") * ISNUMBER(SEARCH(Chipset_Table[Chipset text], B27002)), ""))</f>
        <v/>
      </c>
      <c r="I27002" t="inlineStr">
        <is>
          <t>16GB</t>
        </is>
      </c>
    </row>
    <row r="27003">
      <c r="A27003" t="inlineStr">
        <is>
          <t>Tin Học Ngôi Sao</t>
        </is>
      </c>
      <c r="B27003" t="inlineStr">
        <is>
          <t>Card màn hình INNO3D RTX™ 5080 X3</t>
        </is>
      </c>
      <c r="C27003" t="n">
        <v>37490000</v>
      </c>
      <c r="D27003" t="n">
        <v>37490000</v>
      </c>
      <c r="E27003" t="inlineStr">
        <is>
          <t>https://tinhocngoisao.com/products/card-man-hinh-vga-inno3d-geforce-rtx-5080-x3</t>
        </is>
      </c>
      <c r="F27003" t="inlineStr">
        <is>
          <t>31/07/2026 09:03:04</t>
        </is>
      </c>
      <c r="G27003" t="inlineStr">
        <is>
          <t>INNO3D</t>
        </is>
      </c>
      <c r="H27003" t="inlineStr">
        <is>
          <t>RTX 5080</t>
        </is>
      </c>
      <c r="I27003" t="inlineStr">
        <is>
          <t>16GB</t>
        </is>
      </c>
    </row>
    <row r="27004">
      <c r="A27004" t="inlineStr">
        <is>
          <t>Tin Học Ngôi Sao</t>
        </is>
      </c>
      <c r="B27004" t="inlineStr">
        <is>
          <t>Card màn hình NVIDIA GeForce RTX 5080 ASUS ROG Astral OC | 16GB GDDR7, 10752 CUDA, 850W</t>
        </is>
      </c>
      <c r="C27004" t="n">
        <v>48490000</v>
      </c>
      <c r="D27004" t="n">
        <v>48490000</v>
      </c>
      <c r="E27004" t="inlineStr">
        <is>
          <t>https://tinhocngoisao.com/products/card-man-hinh-vga-asus-rog-astral-geforce-rtx-5080-16gb-gddr7-oc-edition</t>
        </is>
      </c>
      <c r="F27004" t="inlineStr">
        <is>
          <t>31/07/2026 09:03:04</t>
        </is>
      </c>
      <c r="G27004" t="inlineStr">
        <is>
          <t>ASUS</t>
        </is>
      </c>
      <c r="H27004" t="inlineStr">
        <is>
          <t>GeForce RTX 5080</t>
        </is>
      </c>
      <c r="I27004" t="inlineStr">
        <is>
          <t>16GB</t>
        </is>
      </c>
    </row>
    <row r="27005">
      <c r="A27005" t="inlineStr">
        <is>
          <t>Tin Học Ngôi Sao</t>
        </is>
      </c>
      <c r="B27005" t="inlineStr">
        <is>
          <t>Card màn hình AMD Radeon RX 9070 XT ASUS RX 9070 Prime OC | 16GB GDDR6, 5384 SP, 650W</t>
        </is>
      </c>
      <c r="C27005" t="n">
        <v>19890000</v>
      </c>
      <c r="D27005" t="n">
        <v>19890000</v>
      </c>
      <c r="E27005" t="inlineStr">
        <is>
          <t>https://tinhocngoisao.com/products/card-man-hinh-vga-asus-prime-radeon-rx-9070-oc-edition-16gb-gddr6</t>
        </is>
      </c>
      <c r="F27005" t="inlineStr">
        <is>
          <t>31/07/2026 09:03:04</t>
        </is>
      </c>
      <c r="G27005" t="inlineStr">
        <is>
          <t>ASUS</t>
        </is>
      </c>
      <c r="H27005" t="inlineStr">
        <is>
          <t>RX 9070</t>
        </is>
      </c>
      <c r="I27005" t="inlineStr">
        <is>
          <t>16GB</t>
        </is>
      </c>
    </row>
    <row r="27006">
      <c r="A27006" t="inlineStr">
        <is>
          <t>Tin Học Ngôi Sao</t>
        </is>
      </c>
      <c r="B27006" t="inlineStr">
        <is>
          <t>Card màn hình NVIDIA GeForce RTX 5060 Ti MSI VENTUS 2X PLUS OC | 8GB GDDR7, 4608 CUDA, 600W</t>
        </is>
      </c>
      <c r="C27006" t="n">
        <v>12490000</v>
      </c>
      <c r="D27006" t="n">
        <v>12490000</v>
      </c>
      <c r="E27006" t="inlineStr">
        <is>
          <t>https://tinhocngoisao.com/products/card-man-hinh-msi-geforce-rtx-5060-ti-8g-ventus-2x-oc-plus</t>
        </is>
      </c>
      <c r="F27006" t="inlineStr">
        <is>
          <t>31/07/2026 09:03:04</t>
        </is>
      </c>
      <c r="G27006" t="inlineStr">
        <is>
          <t>MSI</t>
        </is>
      </c>
      <c r="H27006" t="inlineStr">
        <is>
          <t>GeForce RTX 5060 Ti</t>
        </is>
      </c>
      <c r="I27006" t="inlineStr">
        <is>
          <t>8GB</t>
        </is>
      </c>
    </row>
    <row r="27007">
      <c r="A27007" t="inlineStr">
        <is>
          <t>Tin Học Ngôi Sao</t>
        </is>
      </c>
      <c r="B27007" t="inlineStr">
        <is>
          <t>Card màn hình MSI RTX 5070 12G SHADOW 2X OC</t>
        </is>
      </c>
      <c r="C27007" t="n">
        <v>18490000</v>
      </c>
      <c r="D27007" t="n">
        <v>18490000</v>
      </c>
      <c r="E27007" t="inlineStr">
        <is>
          <t>https://tinhocngoisao.com/products/card-man-hinh-vga-msi-geforce-rtx-5070-12g-shadow-2x-oc</t>
        </is>
      </c>
      <c r="F27007" t="inlineStr">
        <is>
          <t>31/07/2026 09:03:04</t>
        </is>
      </c>
      <c r="G27007" t="inlineStr">
        <is>
          <t>MSI</t>
        </is>
      </c>
      <c r="H27007" t="inlineStr">
        <is>
          <t>RTX 5070</t>
        </is>
      </c>
      <c r="I27007" t="inlineStr">
        <is>
          <t>12GB</t>
        </is>
      </c>
    </row>
    <row r="27008">
      <c r="A27008" t="inlineStr">
        <is>
          <t>Tin Học Ngôi Sao</t>
        </is>
      </c>
      <c r="B27008" t="inlineStr">
        <is>
          <t>Card màn hình ASUS PRIME RTX™ 5080 16GB GDDR7 OC Edition</t>
        </is>
      </c>
      <c r="C27008" t="n">
        <v>37690000</v>
      </c>
      <c r="D27008" t="n">
        <v>37690000</v>
      </c>
      <c r="E27008" t="inlineStr">
        <is>
          <t>https://tinhocngoisao.com/products/card-man-hinh-vga-asus-prime-geforce-rtx-5080-16gb-gddr7-oc-edition</t>
        </is>
      </c>
      <c r="F27008" t="inlineStr">
        <is>
          <t>31/07/2026 09:03:04</t>
        </is>
      </c>
      <c r="G27008" t="inlineStr">
        <is>
          <t>ASUS</t>
        </is>
      </c>
      <c r="H27008" t="inlineStr">
        <is>
          <t>RTX 5080</t>
        </is>
      </c>
      <c r="I27008" t="inlineStr">
        <is>
          <t>16GB</t>
        </is>
      </c>
    </row>
    <row r="27009">
      <c r="A27009" t="inlineStr">
        <is>
          <t>Tin Học Ngôi Sao</t>
        </is>
      </c>
      <c r="B27009" t="inlineStr">
        <is>
          <t>Card màn hình AMD Radeon RX 9060 XT SAPPHIRE NITRO+ Gaming OC | 16GB GDDR6, 2048 SP, 550W</t>
        </is>
      </c>
      <c r="C27009" t="n">
        <v>14990000</v>
      </c>
      <c r="D27009" t="n">
        <v>14990000</v>
      </c>
      <c r="E27009" t="inlineStr">
        <is>
          <t>https://tinhocngoisao.com/products/card-man-hinh-sapphire-nitro-amd-radeon-rx-9060-xt-gaming-oc-16gb</t>
        </is>
      </c>
      <c r="F27009" t="inlineStr">
        <is>
          <t>31/07/2026 09:03:04</t>
        </is>
      </c>
      <c r="G27009" t="inlineStr">
        <is>
          <t>Sapphire</t>
        </is>
      </c>
      <c r="H27009" t="inlineStr">
        <is>
          <t>RX 9060 XT</t>
        </is>
      </c>
      <c r="I27009" t="inlineStr">
        <is>
          <t>16GB</t>
        </is>
      </c>
    </row>
    <row r="27010">
      <c r="A27010" t="inlineStr">
        <is>
          <t>Tin Học Ngôi Sao</t>
        </is>
      </c>
      <c r="B27010" t="inlineStr">
        <is>
          <t>Card màn hình NVIDIA GeForce RTX 5090 ASUS ROG Astral OC | 32GB GDDR7, 21760 CUDA, 1000W</t>
        </is>
      </c>
      <c r="C27010" t="n">
        <v>139000000</v>
      </c>
      <c r="D27010" t="n">
        <v>139000000</v>
      </c>
      <c r="E27010" t="inlineStr">
        <is>
          <t>https://tinhocngoisao.com/products/card-man-hinh-vga-asus-rog-astral-geforce-rtx-5090-32gb-gddr7-oc-edition</t>
        </is>
      </c>
      <c r="F27010" t="inlineStr">
        <is>
          <t>31/07/2026 09:03:04</t>
        </is>
      </c>
      <c r="G27010" t="inlineStr">
        <is>
          <t>ASUS</t>
        </is>
      </c>
      <c r="H27010" t="inlineStr">
        <is>
          <t>GeForce RTX 5090</t>
        </is>
      </c>
      <c r="I27010" t="inlineStr">
        <is>
          <t>32GB</t>
        </is>
      </c>
    </row>
    <row r="27011">
      <c r="A27011" t="inlineStr">
        <is>
          <t>Tin Học Ngôi Sao</t>
        </is>
      </c>
      <c r="B27011" t="inlineStr">
        <is>
          <t>Card màn hình (NVIDIA) Leadtek RTX 4000 Ada | 20GB GDDR6, 6144 CUDA</t>
        </is>
      </c>
      <c r="C27011" t="n">
        <v>41290000</v>
      </c>
      <c r="D27011" t="n">
        <v>41290000</v>
      </c>
      <c r="E27011" t="inlineStr">
        <is>
          <t>https://tinhocngoisao.com/products/card-man-hinh-nvidia-leadtek-rtx-4000-ada-20gb-gddr6-6144-cuda</t>
        </is>
      </c>
      <c r="F27011" t="inlineStr">
        <is>
          <t>31/07/2026 09:03:04</t>
        </is>
      </c>
      <c r="G27011" t="inlineStr">
        <is>
          <t>Leadtek</t>
        </is>
      </c>
      <c r="H27011" t="inlineStr">
        <is>
          <t>RTX 4000</t>
        </is>
      </c>
      <c r="I27011" t="inlineStr">
        <is>
          <t>20GB</t>
        </is>
      </c>
    </row>
    <row r="27012">
      <c r="A27012" t="inlineStr">
        <is>
          <t>Tin Học Ngôi Sao</t>
        </is>
      </c>
      <c r="B27012" t="inlineStr">
        <is>
          <t>Card màn hình NVIDIA GeForce RTX 5060 Ti ZOTAC Twin Edge OC | 8GB GDDR7, 4608 CUDA, 600W</t>
        </is>
      </c>
      <c r="C27012" t="n">
        <v>11890000</v>
      </c>
      <c r="D27012" t="n">
        <v>11890000</v>
      </c>
      <c r="E27012" t="inlineStr">
        <is>
          <t>https://tinhocngoisao.com/products/card-man-hinh-zotac-gaming-geforce-rtx-5060-ti-8gb-twin-edge-oc-1</t>
        </is>
      </c>
      <c r="F27012" t="inlineStr">
        <is>
          <t>31/07/2026 09:03:04</t>
        </is>
      </c>
      <c r="G27012" t="inlineStr">
        <is>
          <t>ZOTAC</t>
        </is>
      </c>
      <c r="H27012" t="inlineStr">
        <is>
          <t>GeForce RTX 5060 Ti</t>
        </is>
      </c>
      <c r="I27012" t="inlineStr">
        <is>
          <t>8GB</t>
        </is>
      </c>
    </row>
    <row r="27013">
      <c r="A27013" t="inlineStr">
        <is>
          <t>Tin Học Ngôi Sao</t>
        </is>
      </c>
      <c r="B27013" t="inlineStr">
        <is>
          <t>Card màn hình NVIDIA RTX A400 Qleadtek Quadro | 4GB GDDR6, 768 CUDA</t>
        </is>
      </c>
      <c r="C27013" t="n">
        <v>5290000</v>
      </c>
      <c r="D27013" t="n">
        <v>5290000</v>
      </c>
      <c r="E27013" t="inlineStr">
        <is>
          <t>https://tinhocngoisao.com/products/card-man-hinh-nvidia-rtx-a400-qleadtek-quadro-4gb-gddr6-768-cuda</t>
        </is>
      </c>
      <c r="F27013" t="inlineStr">
        <is>
          <t>31/07/2026 09:03:04</t>
        </is>
      </c>
      <c r="G27013" t="inlineStr">
        <is>
          <t>Leadtek</t>
        </is>
      </c>
      <c r="H27013" t="inlineStr">
        <is>
          <t>RTX A400</t>
        </is>
      </c>
      <c r="I27013" t="inlineStr">
        <is>
          <t>4GB</t>
        </is>
      </c>
    </row>
    <row r="27014">
      <c r="A27014" t="inlineStr">
        <is>
          <t>Tin Học Ngôi Sao</t>
        </is>
      </c>
      <c r="B27014" t="inlineStr">
        <is>
          <t>Card màn hình SAPPHIRE PURE RX 9070 XT GPU</t>
        </is>
      </c>
      <c r="C27014" t="n">
        <v>23390000</v>
      </c>
      <c r="D27014" t="n">
        <v>23390000</v>
      </c>
      <c r="E27014" t="inlineStr">
        <is>
          <t>https://tinhocngoisao.com/products/card-man-hinh-vga-sapphire-pure-amd-radeon-rx-9070-xt-gpu</t>
        </is>
      </c>
      <c r="F27014" t="inlineStr">
        <is>
          <t>31/07/2026 09:03:04</t>
        </is>
      </c>
      <c r="G27014" t="inlineStr">
        <is>
          <t>Sapphire</t>
        </is>
      </c>
      <c r="H27014" t="inlineStr">
        <is>
          <t>RX 9070</t>
        </is>
      </c>
      <c r="I27014">
        <f>_xlfn.TEXTJOIN(",",TRUE,_xlfn._xlws.FILTER(VRAM_table[Video memory], (VRAM_table[Video memory text]&lt;&gt;"") * ISNUMBER(SEARCH(VRAM_table[Video memory text], B27014)), ""))</f>
        <v/>
      </c>
    </row>
    <row r="27015">
      <c r="A27015" t="inlineStr">
        <is>
          <t>Tin Học Ngôi Sao</t>
        </is>
      </c>
      <c r="B27015" t="inlineStr">
        <is>
          <t>Card màn hình NVIDIA GeForce RTX 5070 Gigabyte GAMING OC | 12GB GDDR7, 6144 CUDA, 750W</t>
        </is>
      </c>
      <c r="C27015" t="n">
        <v>23990000</v>
      </c>
      <c r="D27015" t="n">
        <v>23990000</v>
      </c>
      <c r="E27015" t="inlineStr">
        <is>
          <t>https://tinhocngoisao.com/products/card-man-hinh-vga-gigabyte-geforce-rtx-5070-gaming-oc-12g</t>
        </is>
      </c>
      <c r="F27015" t="inlineStr">
        <is>
          <t>31/07/2026 09:03:04</t>
        </is>
      </c>
      <c r="G27015" t="inlineStr">
        <is>
          <t>Gigabyte</t>
        </is>
      </c>
      <c r="H27015" t="inlineStr">
        <is>
          <t>GeForce RTX 5070</t>
        </is>
      </c>
      <c r="I27015" t="inlineStr">
        <is>
          <t>12GB</t>
        </is>
      </c>
    </row>
    <row r="27016">
      <c r="A27016" t="inlineStr">
        <is>
          <t>Tin Học Ngôi Sao</t>
        </is>
      </c>
      <c r="B27016" t="inlineStr">
        <is>
          <t>Card màn hình AMD Sapphire NITRO + RX7900XTX Gaming OC Vapor-X  24G 3 Fan</t>
        </is>
      </c>
      <c r="C27016" t="n">
        <v>25690000</v>
      </c>
      <c r="D27016" t="n">
        <v>25690000</v>
      </c>
      <c r="E27016" t="inlineStr">
        <is>
          <t>https://tinhocngoisao.com/products/card-man-hinh-amd-sapphire-nitro-rx7900xtx-gaming-oc-vapor-x-24g-3-fan</t>
        </is>
      </c>
      <c r="F27016" t="inlineStr">
        <is>
          <t>31/07/2026 09:03:04</t>
        </is>
      </c>
      <c r="G27016" t="inlineStr">
        <is>
          <t>Sapphire</t>
        </is>
      </c>
      <c r="H27016" t="inlineStr">
        <is>
          <t>RX 7900XTX</t>
        </is>
      </c>
      <c r="I27016" t="inlineStr">
        <is>
          <t>24GB</t>
        </is>
      </c>
    </row>
    <row r="27017">
      <c r="A27017" t="inlineStr">
        <is>
          <t>Tin Học Ngôi Sao</t>
        </is>
      </c>
      <c r="B27017" t="inlineStr">
        <is>
          <t>Card màn hình NVIDIA GeForce RTX 3050 Colorful V4-4 | 6GB GDDR6, 2304 CUDA, 450W</t>
        </is>
      </c>
      <c r="C27017" t="n">
        <v>5590000</v>
      </c>
      <c r="D27017" t="n">
        <v>5250000</v>
      </c>
      <c r="E27017" t="inlineStr">
        <is>
          <t>https://tinhocngoisao.com/products/card-man-hinh-colorful-rtx-3050-6gb-v4-v</t>
        </is>
      </c>
      <c r="F27017" t="inlineStr">
        <is>
          <t>31/07/2026 09:03:04</t>
        </is>
      </c>
      <c r="G27017" t="inlineStr">
        <is>
          <t>Colorful</t>
        </is>
      </c>
      <c r="H27017" t="inlineStr">
        <is>
          <t>GeForce RTX 3050</t>
        </is>
      </c>
      <c r="I27017" t="inlineStr">
        <is>
          <t>6GB</t>
        </is>
      </c>
    </row>
    <row r="27018">
      <c r="A27018" t="inlineStr">
        <is>
          <t>Tin Học Ngôi Sao</t>
        </is>
      </c>
      <c r="B27018" t="inlineStr">
        <is>
          <t>Card màn hình NVIDIA GeForce RTX 5090 ASUS ROG Astral White OC | 32GB GDDR7, 21760 CUDA, 1000W</t>
        </is>
      </c>
      <c r="C27018" t="n">
        <v>139000000</v>
      </c>
      <c r="D27018" t="n">
        <v>139000000</v>
      </c>
      <c r="E27018" t="inlineStr">
        <is>
          <t>https://tinhocngoisao.com/products/card-man-hinh-asus-rog-astral-geforce-rtx-5090-32gb-gddr7-white-oc-edition</t>
        </is>
      </c>
      <c r="F27018" t="inlineStr">
        <is>
          <t>31/07/2026 09:03:04</t>
        </is>
      </c>
      <c r="G27018" t="inlineStr">
        <is>
          <t>ASUS</t>
        </is>
      </c>
      <c r="H27018" t="inlineStr">
        <is>
          <t>GeForce RTX 5090</t>
        </is>
      </c>
      <c r="I27018" t="inlineStr">
        <is>
          <t>32GB</t>
        </is>
      </c>
    </row>
    <row r="27019">
      <c r="A27019" t="inlineStr">
        <is>
          <t>Tin Học Ngôi Sao</t>
        </is>
      </c>
      <c r="B27019" t="inlineStr">
        <is>
          <t>Card màn hình Gigabyte GeForce RTX 5070 Ti Eagle Ice SFF OC Ice | 16GB GDDR7, 8960 CUDA, PCIe 5.0, 3 Fan</t>
        </is>
      </c>
      <c r="C27019" t="n">
        <v>29450000</v>
      </c>
      <c r="D27019" t="n">
        <v>29450000</v>
      </c>
      <c r="E27019" t="inlineStr">
        <is>
          <t>https://tinhocngoisao.com/products/card-man-hinh-gigabyte-geforce-rtx-5070-ti-eagle-ice-sff-oc-ice-16gb-gddr7-8960-cuda-pcie-5-0-3-fan</t>
        </is>
      </c>
      <c r="F27019" t="inlineStr">
        <is>
          <t>31/07/2026 09:03:04</t>
        </is>
      </c>
      <c r="G27019" t="inlineStr">
        <is>
          <t>Gigabyte</t>
        </is>
      </c>
      <c r="H27019" t="inlineStr">
        <is>
          <t>GeForce RTX 5070 Ti</t>
        </is>
      </c>
      <c r="I27019" t="inlineStr">
        <is>
          <t>16GB</t>
        </is>
      </c>
    </row>
    <row r="27020">
      <c r="A27020" t="inlineStr">
        <is>
          <t>Tin Học Ngôi Sao</t>
        </is>
      </c>
      <c r="B27020" t="inlineStr">
        <is>
          <t>Card màn hình AMD Radeon RX 9070 XT ASRock Steel Legend | 16GB GDDR6, 4096 SP, 800W</t>
        </is>
      </c>
      <c r="C27020" t="n">
        <v>21990000</v>
      </c>
      <c r="D27020" t="n">
        <v>21990000</v>
      </c>
      <c r="E27020" t="inlineStr">
        <is>
          <t>https://tinhocngoisao.com/products/card-man-hinh-vga-asrock-amd-radeon-rx-9070-xt-steel-legend-16gb</t>
        </is>
      </c>
      <c r="F27020" t="inlineStr">
        <is>
          <t>31/07/2026 09:03:04</t>
        </is>
      </c>
      <c r="G27020" t="inlineStr">
        <is>
          <t>ASRock</t>
        </is>
      </c>
      <c r="H27020" t="inlineStr">
        <is>
          <t>RX 9070</t>
        </is>
      </c>
      <c r="I27020" t="inlineStr">
        <is>
          <t>16GB</t>
        </is>
      </c>
    </row>
    <row r="27021">
      <c r="A27021" t="inlineStr">
        <is>
          <t>Tin Học Ngôi Sao</t>
        </is>
      </c>
      <c r="B27021" t="inlineStr">
        <is>
          <t>Card màn hình MSI RTX 5080 16G VENTUS 3X OC WHITE</t>
        </is>
      </c>
      <c r="C27021" t="n">
        <v>37890000</v>
      </c>
      <c r="D27021" t="n">
        <v>37890000</v>
      </c>
      <c r="E27021" t="inlineStr">
        <is>
          <t>https://tinhocngoisao.com/products/card-man-hinh-vga-msi-geforce-rtx-5080-16g-ventus-3x-oc-white</t>
        </is>
      </c>
      <c r="F27021" t="inlineStr">
        <is>
          <t>31/07/2026 09:03:04</t>
        </is>
      </c>
      <c r="G27021" t="inlineStr">
        <is>
          <t>MSI</t>
        </is>
      </c>
      <c r="H27021" t="inlineStr">
        <is>
          <t>RTX 5080</t>
        </is>
      </c>
      <c r="I27021" t="inlineStr">
        <is>
          <t>16GB</t>
        </is>
      </c>
    </row>
    <row r="27022">
      <c r="A27022" t="inlineStr">
        <is>
          <t>Tin Học Ngôi Sao</t>
        </is>
      </c>
      <c r="B27022" t="inlineStr">
        <is>
          <t>Card màn hình NVIDIA T1000 Quadro T1000 | 4GB GDDR6, 896 CUDA,</t>
        </is>
      </c>
      <c r="C27022" t="n">
        <v>8890000</v>
      </c>
      <c r="D27022" t="n">
        <v>8890000</v>
      </c>
      <c r="E27022" t="inlineStr">
        <is>
          <t>https://tinhocngoisao.com/products/vga-nvidia-quadro-leadtek-t1000-4g-1fan-gddr6-mdpxa-upc-812674023076</t>
        </is>
      </c>
      <c r="F27022" t="inlineStr">
        <is>
          <t>31/07/2026 09:03:04</t>
        </is>
      </c>
      <c r="G27022">
        <f>_xlfn.TEXTJOIN(",",TRUE,_xlfn._xlws.FILTER(GPU_brand[GPU brand], (GPU_brand[GPU brand text]&lt;&gt;"") * ISNUMBER(SEARCH(GPU_brand[GPU brand text], B27022)), ""))</f>
        <v/>
      </c>
      <c r="H27022" t="inlineStr">
        <is>
          <t>NVIDIA T1000</t>
        </is>
      </c>
      <c r="I27022" t="inlineStr">
        <is>
          <t>4GB</t>
        </is>
      </c>
    </row>
    <row r="27023">
      <c r="A27023" t="inlineStr">
        <is>
          <t>Tin Học Ngôi Sao</t>
        </is>
      </c>
      <c r="B27023" t="inlineStr">
        <is>
          <t>Card màn hình NVIDIA GeForce RTX 5060 Ti PNY EPIC-X RGB OC | 16 GB GDDR7, 4608 CUDA, 600W</t>
        </is>
      </c>
      <c r="C27023" t="n">
        <v>17490000</v>
      </c>
      <c r="D27023" t="n">
        <v>17490000</v>
      </c>
      <c r="E27023" t="inlineStr">
        <is>
          <t>https://tinhocngoisao.com/products/card-man-hinh-pny-geforce-rtx-5060-ti-16gb-epic-x-rgb-overclocked-triple-fan</t>
        </is>
      </c>
      <c r="F27023" t="inlineStr">
        <is>
          <t>31/07/2026 09:03:04</t>
        </is>
      </c>
      <c r="G27023" t="inlineStr">
        <is>
          <t>PNY</t>
        </is>
      </c>
      <c r="H27023" t="inlineStr">
        <is>
          <t>GeForce RTX 5060 Ti</t>
        </is>
      </c>
      <c r="I27023" t="inlineStr">
        <is>
          <t>16GB</t>
        </is>
      </c>
    </row>
    <row r="27024">
      <c r="A27024" t="inlineStr">
        <is>
          <t>Tin Học Ngôi Sao</t>
        </is>
      </c>
      <c r="B27024" t="inlineStr">
        <is>
          <t>Card màn hình AMD Radeon RX 9070 XT SAPPHIRE NITRO+ | 16GB GDDR6, 4096 SP, 750W</t>
        </is>
      </c>
      <c r="C27024" t="n">
        <v>24990000</v>
      </c>
      <c r="D27024" t="n">
        <v>24990000</v>
      </c>
      <c r="E27024" t="inlineStr">
        <is>
          <t>https://tinhocngoisao.com/products/card-man-hinh-vga-sapphire-nitro-amd-radeon-rx-9070-xt-gpu</t>
        </is>
      </c>
      <c r="F27024" t="inlineStr">
        <is>
          <t>31/07/2026 09:03:04</t>
        </is>
      </c>
      <c r="G27024" t="inlineStr">
        <is>
          <t>Sapphire</t>
        </is>
      </c>
      <c r="H27024" t="inlineStr">
        <is>
          <t>RX 9070</t>
        </is>
      </c>
      <c r="I27024" t="inlineStr">
        <is>
          <t>16GB</t>
        </is>
      </c>
    </row>
    <row r="27025">
      <c r="A27025" t="inlineStr">
        <is>
          <t>Tin Học Ngôi Sao</t>
        </is>
      </c>
      <c r="B27025" t="inlineStr">
        <is>
          <t>Card màn hình NVIDIA GeForce RTX 5080 ASUS ROG Astral Gaming White OC | 16GB GDDR7, 10752 CUDA, 850W</t>
        </is>
      </c>
      <c r="C27025" t="n">
        <v>48590000</v>
      </c>
      <c r="D27025" t="n">
        <v>48590000</v>
      </c>
      <c r="E27025" t="inlineStr">
        <is>
          <t>https://tinhocngoisao.com/products/card-man-hinh-asus-rtx-5080-rog-astral-gaming-oc-white-16g-gddr7</t>
        </is>
      </c>
      <c r="F27025" t="inlineStr">
        <is>
          <t>31/07/2026 09:03:04</t>
        </is>
      </c>
      <c r="G27025" t="inlineStr">
        <is>
          <t>ASUS</t>
        </is>
      </c>
      <c r="H27025" t="inlineStr">
        <is>
          <t>GeForce RTX 5080</t>
        </is>
      </c>
      <c r="I27025" t="inlineStr">
        <is>
          <t>16GB</t>
        </is>
      </c>
    </row>
    <row r="27026">
      <c r="A27026" t="inlineStr">
        <is>
          <t>Tin Học Ngôi Sao</t>
        </is>
      </c>
      <c r="B27026" t="inlineStr">
        <is>
          <t>Card màn hình ZOTAC GAMING GeForce RTX 5070 Ti SOLID OC GDDR7 | 16GB GDDR7, 8960 CUDA, 750W</t>
        </is>
      </c>
      <c r="C27026" t="n">
        <v>25990000</v>
      </c>
      <c r="D27026" t="n">
        <v>25990000</v>
      </c>
      <c r="E27026" t="inlineStr">
        <is>
          <t>https://tinhocngoisao.com/products/card-man-hinh-zotac-gaming-geforce-rtx-5070-ti-solid-oc-gddr7-16gb-gddr7-8960-cuda-750w</t>
        </is>
      </c>
      <c r="F27026" t="inlineStr">
        <is>
          <t>31/07/2026 09:03:04</t>
        </is>
      </c>
      <c r="G27026" t="inlineStr">
        <is>
          <t>ZOTAC</t>
        </is>
      </c>
      <c r="H27026" t="inlineStr">
        <is>
          <t>GeForce RTX 5070 Ti</t>
        </is>
      </c>
      <c r="I27026" t="inlineStr">
        <is>
          <t>16GB</t>
        </is>
      </c>
    </row>
    <row r="27027">
      <c r="A27027" t="inlineStr">
        <is>
          <t>Tin Học Ngôi Sao</t>
        </is>
      </c>
      <c r="B27027" t="inlineStr">
        <is>
          <t>Card màn hình AMD Radeon RX 6900 XT ASUS TUF Gaming OC | 16GB GDDR6, 5120 SP, 850W</t>
        </is>
      </c>
      <c r="C27027" t="n">
        <v>20990000</v>
      </c>
      <c r="D27027" t="n">
        <v>20990000</v>
      </c>
      <c r="E27027" t="inlineStr">
        <is>
          <t>https://tinhocngoisao.com/products/vga-radeon-rx6900xt-16g-gddr6-asus-tuf-gaming-oc-tuf-rx6900xt-o16g-gaming</t>
        </is>
      </c>
      <c r="F27027" t="inlineStr">
        <is>
          <t>31/07/2026 09:03:04</t>
        </is>
      </c>
      <c r="G27027" t="inlineStr">
        <is>
          <t>ASUS</t>
        </is>
      </c>
      <c r="H27027" t="inlineStr">
        <is>
          <t>RX 6900 XT</t>
        </is>
      </c>
      <c r="I27027" t="inlineStr">
        <is>
          <t>16GB</t>
        </is>
      </c>
    </row>
    <row r="27028">
      <c r="A27028" t="inlineStr">
        <is>
          <t>Tin Học Ngôi Sao</t>
        </is>
      </c>
      <c r="B27028" t="inlineStr">
        <is>
          <t>Card màn hình NVIDIA GeForce RTX 5080 ASUS TUF Gaming OC | 16GB GDDR7, 10752 CUDA, 850W</t>
        </is>
      </c>
      <c r="C27028" t="n">
        <v>41800000</v>
      </c>
      <c r="D27028" t="n">
        <v>41800000</v>
      </c>
      <c r="E27028" t="inlineStr">
        <is>
          <t>https://tinhocngoisao.com/products/card-man-hinh-vga-asus-tuf-gaming-geforce-rtx-5080-16gb-gddr7-oc-edition</t>
        </is>
      </c>
      <c r="F27028" t="inlineStr">
        <is>
          <t>31/07/2026 09:03:04</t>
        </is>
      </c>
      <c r="G27028" t="inlineStr">
        <is>
          <t>ASUS</t>
        </is>
      </c>
      <c r="H27028" t="inlineStr">
        <is>
          <t>GeForce RTX 5080</t>
        </is>
      </c>
      <c r="I27028" t="inlineStr">
        <is>
          <t>16GB</t>
        </is>
      </c>
    </row>
    <row r="27029">
      <c r="A27029" t="inlineStr">
        <is>
          <t>Tin Học Ngôi Sao</t>
        </is>
      </c>
      <c r="B27029" t="inlineStr">
        <is>
          <t>Card màn hình MSI RTX™ 5080 16G INSPIRE 3X OC</t>
        </is>
      </c>
      <c r="C27029" t="n">
        <v>38290000</v>
      </c>
      <c r="D27029" t="n">
        <v>38290000</v>
      </c>
      <c r="E27029" t="inlineStr">
        <is>
          <t>https://tinhocngoisao.com/products/card-man-hinh-vga-msi-geforce-rtx-5080-16g-inspire-3x-oc</t>
        </is>
      </c>
      <c r="F27029" t="inlineStr">
        <is>
          <t>31/07/2026 09:03:04</t>
        </is>
      </c>
      <c r="G27029" t="inlineStr">
        <is>
          <t>MSI</t>
        </is>
      </c>
      <c r="H27029" t="inlineStr">
        <is>
          <t>RTX 5080</t>
        </is>
      </c>
      <c r="I27029" t="inlineStr">
        <is>
          <t>16GB</t>
        </is>
      </c>
    </row>
    <row r="27030">
      <c r="A27030" t="inlineStr">
        <is>
          <t>Tin Học Ngôi Sao</t>
        </is>
      </c>
      <c r="B27030" t="inlineStr">
        <is>
          <t>Card màn hình NVIDIA GeForce RTX 5060 Ti MSI INSPIRE 2X OC | 8GB GDDR7, 4608 CUDA, 550W</t>
        </is>
      </c>
      <c r="C27030" t="n">
        <v>13390000</v>
      </c>
      <c r="D27030" t="n">
        <v>13390000</v>
      </c>
      <c r="E27030" t="inlineStr">
        <is>
          <t>https://tinhocngoisao.com/products/card-man-hinh-msi-geforce-rtx-5060-ti-8g-inspire-2x-oc</t>
        </is>
      </c>
      <c r="F27030" t="inlineStr">
        <is>
          <t>31/07/2026 09:03:04</t>
        </is>
      </c>
      <c r="G27030" t="inlineStr">
        <is>
          <t>MSI</t>
        </is>
      </c>
      <c r="H27030" t="inlineStr">
        <is>
          <t>GeForce RTX 5060 Ti</t>
        </is>
      </c>
      <c r="I27030" t="inlineStr">
        <is>
          <t>8GB</t>
        </is>
      </c>
    </row>
    <row r="27031">
      <c r="A27031" t="inlineStr">
        <is>
          <t>Tin Học Ngôi Sao</t>
        </is>
      </c>
      <c r="B27031" t="inlineStr">
        <is>
          <t>Card màn hình NVIDIA GeForce RTX 5080 PNY Triple Fan | 16GB GDDR7, 10752 CUDA, 850W</t>
        </is>
      </c>
      <c r="C27031" t="n">
        <v>35090000</v>
      </c>
      <c r="D27031" t="n">
        <v>35090000</v>
      </c>
      <c r="E27031" t="inlineStr">
        <is>
          <t>https://tinhocngoisao.com/products/card-man-hinh-vga-pny-geforce-rtx-5080-triple-fan</t>
        </is>
      </c>
      <c r="F27031" t="inlineStr">
        <is>
          <t>31/07/2026 09:03:04</t>
        </is>
      </c>
      <c r="G27031" t="inlineStr">
        <is>
          <t>PNY</t>
        </is>
      </c>
      <c r="H27031" t="inlineStr">
        <is>
          <t>GeForce RTX 5080</t>
        </is>
      </c>
      <c r="I27031" t="inlineStr">
        <is>
          <t>16GB</t>
        </is>
      </c>
    </row>
    <row r="27032">
      <c r="A27032" t="inlineStr">
        <is>
          <t>Tin Học Ngôi Sao</t>
        </is>
      </c>
      <c r="B27032" t="inlineStr">
        <is>
          <t>Card màn hình ASUS ProArt GeForce RTX 5080 OC 16GB GDDR7 (PROART-RTX5080-O16G) | 16GB GDDR7, OC Edition, 10752 CUDA</t>
        </is>
      </c>
      <c r="C27032" t="n">
        <v>44990000</v>
      </c>
      <c r="D27032" t="n">
        <v>44990000</v>
      </c>
      <c r="E27032" t="inlineStr">
        <is>
          <t>https://tinhocngoisao.com/products/card-man-hinh-asus-proart-geforce-rtx-5080-oc-16gb-gddr7-proart-rtx5080-o16g-16gb-gddr7-oc-edition-10752-cuda</t>
        </is>
      </c>
      <c r="F27032" t="inlineStr">
        <is>
          <t>31/07/2026 09:03:04</t>
        </is>
      </c>
      <c r="G27032" t="inlineStr">
        <is>
          <t>ASUS</t>
        </is>
      </c>
      <c r="H27032" t="inlineStr">
        <is>
          <t>GeForce RTX 5080</t>
        </is>
      </c>
      <c r="I27032" t="inlineStr">
        <is>
          <t>16GB</t>
        </is>
      </c>
    </row>
    <row r="27033">
      <c r="A27033" t="inlineStr">
        <is>
          <t>Tin Học Ngôi Sao</t>
        </is>
      </c>
      <c r="B27033" t="inlineStr">
        <is>
          <t>Card màn hình NVIDIA GeForce RTX 5060 INNO3D TWIN X2 | 8GB GDDR7, 3840 CUDA, 550W</t>
        </is>
      </c>
      <c r="C27033" t="n">
        <v>9390000</v>
      </c>
      <c r="D27033" t="n">
        <v>9390000</v>
      </c>
      <c r="E27033" t="inlineStr">
        <is>
          <t>https://tinhocngoisao.com/products/card-man-hinh-inno3d-geforce-rtx-5060-twin-x2</t>
        </is>
      </c>
      <c r="F27033" t="inlineStr">
        <is>
          <t>31/07/2026 09:03:04</t>
        </is>
      </c>
      <c r="G27033" t="inlineStr">
        <is>
          <t>INNO3D</t>
        </is>
      </c>
      <c r="H27033" t="inlineStr">
        <is>
          <t>GeForce RTX 5060</t>
        </is>
      </c>
      <c r="I27033" t="inlineStr">
        <is>
          <t>8GB</t>
        </is>
      </c>
    </row>
    <row r="27034">
      <c r="A27034" t="inlineStr">
        <is>
          <t>Tin Học Ngôi Sao</t>
        </is>
      </c>
      <c r="B27034" t="inlineStr">
        <is>
          <t>Card màn hình NVIDIA GeForce RTX 5060 Ti Colorful iGame Mini OC 8GB-V | 8GB GDDR7, 4608 CUDA, 1 Fan, Đen</t>
        </is>
      </c>
      <c r="C27034" t="n">
        <v>13490000</v>
      </c>
      <c r="D27034" t="n">
        <v>13490000</v>
      </c>
      <c r="E27034" t="inlineStr">
        <is>
          <t>https://tinhocngoisao.com/products/card-man-hinh-nvidia-geforce-rtx-5060-ti-colorful-igame-mini-oc-8gb-v-8gb-gddr7-4608-cuda-1-fan-den</t>
        </is>
      </c>
      <c r="F27034" t="inlineStr">
        <is>
          <t>31/07/2026 09:03:04</t>
        </is>
      </c>
      <c r="G27034" t="inlineStr">
        <is>
          <t>Colorful</t>
        </is>
      </c>
      <c r="H27034" t="inlineStr">
        <is>
          <t>GeForce RTX 5060 Ti</t>
        </is>
      </c>
      <c r="I27034" t="inlineStr">
        <is>
          <t>8GB</t>
        </is>
      </c>
    </row>
    <row r="27035">
      <c r="A27035" t="inlineStr">
        <is>
          <t>Tin Học Ngôi Sao</t>
        </is>
      </c>
      <c r="B27035" t="inlineStr">
        <is>
          <t>Card màn hình NVIDIA GeForce GTX 1660 Super Galax cũ | 6GB GDDR6, 1408 CUDA, 450W</t>
        </is>
      </c>
      <c r="C27035" t="n">
        <v>3390000</v>
      </c>
      <c r="D27035" t="n">
        <v>3390000</v>
      </c>
      <c r="E27035" t="inlineStr">
        <is>
          <t>https://tinhocngoisao.com/products/vga-galax-gtx-1660-super-6g-2-fan</t>
        </is>
      </c>
      <c r="F27035" t="inlineStr">
        <is>
          <t>31/07/2026 09:03:04</t>
        </is>
      </c>
      <c r="G27035">
        <f>_xlfn.TEXTJOIN(",",TRUE,_xlfn._xlws.FILTER(GPU_brand[GPU brand], (GPU_brand[GPU brand text]&lt;&gt;"") * ISNUMBER(SEARCH(GPU_brand[GPU brand text], B27035)), ""))</f>
        <v/>
      </c>
      <c r="H27035" t="inlineStr">
        <is>
          <t>GeForce GTX 1660 SUPER</t>
        </is>
      </c>
      <c r="I27035" t="inlineStr">
        <is>
          <t>6GB</t>
        </is>
      </c>
    </row>
    <row r="27036">
      <c r="A27036" t="inlineStr">
        <is>
          <t>Tin Học Ngôi Sao</t>
        </is>
      </c>
      <c r="B27036" t="inlineStr">
        <is>
          <t>Card màn hình T-WOLF TW-RX580 8GB GDDR5 QSD</t>
        </is>
      </c>
      <c r="C27036" t="n">
        <v>1890000</v>
      </c>
      <c r="D27036" t="n">
        <v>1890000</v>
      </c>
      <c r="E27036" t="inlineStr">
        <is>
          <t>https://tinhocngoisao.com/products/card-man-hinh-vga-t-wolf-tw-rx580-8gb-gddr5-qsd</t>
        </is>
      </c>
      <c r="F27036" t="inlineStr">
        <is>
          <t>31/07/2026 09:03:04</t>
        </is>
      </c>
      <c r="G27036" t="inlineStr">
        <is>
          <t>T-WOLF</t>
        </is>
      </c>
      <c r="H27036">
        <f>_xlfn.TEXTJOIN(",",TRUE,_xlfn._xlws.FILTER(Chipset_Table[Chipset], (Chipset_Table[Chipset text]&lt;&gt;"") * ISNUMBER(SEARCH(Chipset_Table[Chipset text], B27036)), ""))</f>
        <v/>
      </c>
      <c r="I27036" t="inlineStr">
        <is>
          <t>8GB</t>
        </is>
      </c>
    </row>
    <row r="27037">
      <c r="A27037" t="inlineStr">
        <is>
          <t>Tin Học Ngôi Sao</t>
        </is>
      </c>
      <c r="B27037" t="inlineStr">
        <is>
          <t>Card màn hình ASUS GTX 1650 TUF Gaming 4GB DDR6 QSD</t>
        </is>
      </c>
      <c r="C27037" t="n">
        <v>2350000</v>
      </c>
      <c r="D27037" t="n">
        <v>2350000</v>
      </c>
      <c r="E27037" t="inlineStr">
        <is>
          <t>https://tinhocngoisao.com/products/vga-asus-gtx-1650-tuf-gaming-4gb-ddr6-cu</t>
        </is>
      </c>
      <c r="F27037" t="inlineStr">
        <is>
          <t>31/07/2026 09:03:04</t>
        </is>
      </c>
      <c r="G27037" t="inlineStr">
        <is>
          <t>ASUS</t>
        </is>
      </c>
      <c r="H27037" t="inlineStr">
        <is>
          <t>GTX 1650</t>
        </is>
      </c>
      <c r="I27037" t="inlineStr">
        <is>
          <t>4GB</t>
        </is>
      </c>
    </row>
    <row r="27038">
      <c r="A27038" t="inlineStr">
        <is>
          <t>Tin Học Ngôi Sao</t>
        </is>
      </c>
      <c r="B27038" t="inlineStr">
        <is>
          <t>Card màn hình NVIDIA GeForce RTX 5060 Zotac LOW PROFILE  (ZT-B50600L-10L) | 8GB GDDR7, 3840 CUDA</t>
        </is>
      </c>
      <c r="C27038" t="n">
        <v>9390000</v>
      </c>
      <c r="D27038" t="n">
        <v>9390000</v>
      </c>
      <c r="E27038" t="inlineStr">
        <is>
          <t>https://tinhocngoisao.com/products/card-man-hinh-nvidia-geforce-rtx-5060-zotac-low-profile-zt-b50600l-10l-8gb-gddr7-3840-cuda</t>
        </is>
      </c>
      <c r="F27038" t="inlineStr">
        <is>
          <t>31/07/2026 09:03:04</t>
        </is>
      </c>
      <c r="G27038" t="inlineStr">
        <is>
          <t>ZOTAC</t>
        </is>
      </c>
      <c r="H27038" t="inlineStr">
        <is>
          <t>GeForce RTX 5060</t>
        </is>
      </c>
      <c r="I27038" t="inlineStr">
        <is>
          <t>8GB</t>
        </is>
      </c>
    </row>
    <row r="27039">
      <c r="A27039" t="inlineStr">
        <is>
          <t>Tin Học Ngôi Sao</t>
        </is>
      </c>
      <c r="B27039" t="inlineStr">
        <is>
          <t>Card màn hình Colorful Igame RTX 3060 Ultra White OC 12G L-V 3 Fan QSD</t>
        </is>
      </c>
      <c r="C27039" t="n">
        <v>5990000</v>
      </c>
      <c r="D27039" t="n">
        <v>5990000</v>
      </c>
      <c r="E27039" t="inlineStr">
        <is>
          <t>https://tinhocngoisao.com/products/vga-colorful-igame-rtx-3060-ultra-white-oc-12g-l-v-3-fan-cu</t>
        </is>
      </c>
      <c r="F27039" t="inlineStr">
        <is>
          <t>31/07/2026 09:03:04</t>
        </is>
      </c>
      <c r="G27039" t="inlineStr">
        <is>
          <t>Colorful</t>
        </is>
      </c>
      <c r="H27039" t="inlineStr">
        <is>
          <t>RTX 3060</t>
        </is>
      </c>
      <c r="I27039" t="inlineStr">
        <is>
          <t>12GB</t>
        </is>
      </c>
    </row>
    <row r="27040">
      <c r="A27040" t="inlineStr">
        <is>
          <t>Tin Học Ngôi Sao</t>
        </is>
      </c>
      <c r="B27040" t="inlineStr">
        <is>
          <t>Card màn hình ELSA Radeon RX 580 Dual 8GB GDDR5 QSD</t>
        </is>
      </c>
      <c r="C27040" t="n">
        <v>1590000</v>
      </c>
      <c r="D27040" t="n">
        <v>1590000</v>
      </c>
      <c r="E27040" t="inlineStr">
        <is>
          <t>https://tinhocngoisao.com/products/card-man-hinh-vga-elsa-radeon-rx-580-dual-8gb-gddr5-qsd</t>
        </is>
      </c>
      <c r="F27040" t="inlineStr">
        <is>
          <t>31/07/2026 09:03:04</t>
        </is>
      </c>
      <c r="G27040">
        <f>_xlfn.TEXTJOIN(",",TRUE,_xlfn._xlws.FILTER(GPU_brand[GPU brand], (GPU_brand[GPU brand text]&lt;&gt;"") * ISNUMBER(SEARCH(GPU_brand[GPU brand text], B27040)), ""))</f>
        <v/>
      </c>
      <c r="H27040" t="inlineStr">
        <is>
          <t>RX 580</t>
        </is>
      </c>
      <c r="I27040" t="inlineStr">
        <is>
          <t>8GB</t>
        </is>
      </c>
    </row>
    <row r="27041">
      <c r="A27041" t="inlineStr">
        <is>
          <t>Tin Học Ngôi Sao</t>
        </is>
      </c>
      <c r="B27041" t="inlineStr">
        <is>
          <t>Card màn hình ASUS GTX 1060 6GB OC 2 Fan QSD</t>
        </is>
      </c>
      <c r="C27041" t="n">
        <v>2590000</v>
      </c>
      <c r="D27041" t="n">
        <v>2590000</v>
      </c>
      <c r="E27041" t="inlineStr">
        <is>
          <t>https://tinhocngoisao.com/products/vga-asus-gtx-1060-6gb-oc-2-fan-cu</t>
        </is>
      </c>
      <c r="F27041" t="inlineStr">
        <is>
          <t>31/07/2026 09:03:04</t>
        </is>
      </c>
      <c r="G27041" t="inlineStr">
        <is>
          <t>ASUS</t>
        </is>
      </c>
      <c r="H27041">
        <f>_xlfn.TEXTJOIN(",",TRUE,_xlfn._xlws.FILTER(Chipset_Table[Chipset], (Chipset_Table[Chipset text]&lt;&gt;"") * ISNUMBER(SEARCH(Chipset_Table[Chipset text], B27041)), ""))</f>
        <v/>
      </c>
      <c r="I27041" t="inlineStr">
        <is>
          <t>6GB</t>
        </is>
      </c>
    </row>
    <row r="27042">
      <c r="A27042" t="inlineStr">
        <is>
          <t>Tin Học Ngôi Sao</t>
        </is>
      </c>
      <c r="B27042" t="inlineStr">
        <is>
          <t>Card màn hình Gigabyte RTX 3060 12GB Eagle (QSD)</t>
        </is>
      </c>
      <c r="C27042" t="n">
        <v>5990000</v>
      </c>
      <c r="D27042" t="n">
        <v>5990000</v>
      </c>
      <c r="E27042" t="inlineStr">
        <is>
          <t>https://tinhocngoisao.com/products/card-man-hinh-vga-gigabyte-rtx-3060-12gb-eagle-qsd</t>
        </is>
      </c>
      <c r="F27042" t="inlineStr">
        <is>
          <t>31/07/2026 09:03:04</t>
        </is>
      </c>
      <c r="G27042" t="inlineStr">
        <is>
          <t>Gigabyte</t>
        </is>
      </c>
      <c r="H27042" t="inlineStr">
        <is>
          <t>RTX 3060</t>
        </is>
      </c>
      <c r="I27042" t="inlineStr">
        <is>
          <t>12GB</t>
        </is>
      </c>
    </row>
    <row r="27043">
      <c r="A27043" t="inlineStr">
        <is>
          <t>Tin Học Ngôi Sao</t>
        </is>
      </c>
      <c r="B27043" t="inlineStr">
        <is>
          <t>Card màn hình Asus Dual GeForce RTX 5060 Ti OC White (DUAL-RTX5060TI-O16G-WH) | 16GB GDDR7, 4608 CUDA, PCIe 5.0</t>
        </is>
      </c>
      <c r="C27043" t="n">
        <v>17490000</v>
      </c>
      <c r="D27043" t="n">
        <v>17490000</v>
      </c>
      <c r="E27043" t="inlineStr">
        <is>
          <t>https://tinhocngoisao.com/products/card-man-hinh-asus-dual-geforce-rtx-5060-ti-oc-white-dual-rtx5060ti-o16g-wh-16gb-gddr7-4608-cuda-pcie-5-0</t>
        </is>
      </c>
      <c r="F27043" t="inlineStr">
        <is>
          <t>31/07/2026 09:03:04</t>
        </is>
      </c>
      <c r="G27043" t="inlineStr">
        <is>
          <t>ASUS</t>
        </is>
      </c>
      <c r="H27043" t="inlineStr">
        <is>
          <t>GeForce RTX 5060 Ti</t>
        </is>
      </c>
      <c r="I27043" t="inlineStr">
        <is>
          <t>16GB</t>
        </is>
      </c>
    </row>
    <row r="27044">
      <c r="A27044" t="inlineStr">
        <is>
          <t>Tin Học Ngôi Sao</t>
        </is>
      </c>
      <c r="B27044" t="inlineStr">
        <is>
          <t>Card màn hình NVIDIA GeForce RTX 5060 Ti Gigabyte WINDFORCE OC | 16GB GDDR7, 4608 CUDA, 650W</t>
        </is>
      </c>
      <c r="C27044" t="n">
        <v>17990000</v>
      </c>
      <c r="D27044" t="n">
        <v>17990000</v>
      </c>
      <c r="E27044" t="inlineStr">
        <is>
          <t>https://tinhocngoisao.com/products/card-man-hinh-gigabyte-geforce-rtx-5060-ti-windforce-oc-16g</t>
        </is>
      </c>
      <c r="F27044" t="inlineStr">
        <is>
          <t>31/07/2026 09:03:04</t>
        </is>
      </c>
      <c r="G27044" t="inlineStr">
        <is>
          <t>Gigabyte</t>
        </is>
      </c>
      <c r="H27044" t="inlineStr">
        <is>
          <t>GeForce RTX 5060 Ti</t>
        </is>
      </c>
      <c r="I27044" t="inlineStr">
        <is>
          <t>16GB</t>
        </is>
      </c>
    </row>
    <row r="27045">
      <c r="A27045" t="inlineStr">
        <is>
          <t>Tin Học Ngôi Sao</t>
        </is>
      </c>
      <c r="B27045" t="inlineStr">
        <is>
          <t>Card màn hình AMD Radeon RX 550 T-WOLF RX 550 | 4GB GDDR5, 512 SP, 350W</t>
        </is>
      </c>
      <c r="C27045" t="n">
        <v>1790000</v>
      </c>
      <c r="D27045" t="n">
        <v>1790000</v>
      </c>
      <c r="E27045" t="inlineStr">
        <is>
          <t>https://tinhocngoisao.com/products/card-man-hinh-vga-t-wolf-rx-550-4gb-gddr5</t>
        </is>
      </c>
      <c r="F27045" t="inlineStr">
        <is>
          <t>31/07/2026 09:03:04</t>
        </is>
      </c>
      <c r="G27045" t="inlineStr">
        <is>
          <t>T-WOLF</t>
        </is>
      </c>
      <c r="H27045" t="inlineStr">
        <is>
          <t>RX 550</t>
        </is>
      </c>
      <c r="I27045" t="inlineStr">
        <is>
          <t>4GB</t>
        </is>
      </c>
    </row>
    <row r="27046">
      <c r="A27046" t="inlineStr">
        <is>
          <t>Tin Học Ngôi Sao</t>
        </is>
      </c>
      <c r="B27046" t="inlineStr">
        <is>
          <t>Card màn hình NVIDIA GeForce GTX 1660 Super Unika Blizzard | 6GB GDDR6, 1408 CUDA, 450W</t>
        </is>
      </c>
      <c r="C27046" t="n">
        <v>4590000</v>
      </c>
      <c r="D27046" t="n">
        <v>4590000</v>
      </c>
      <c r="E27046" t="inlineStr">
        <is>
          <t>https://tinhocngoisao.com/products/card-man-hinh-unika-blizzard-1660s-6g</t>
        </is>
      </c>
      <c r="F27046" t="inlineStr">
        <is>
          <t>31/07/2026 09:03:04</t>
        </is>
      </c>
      <c r="G27046" t="inlineStr">
        <is>
          <t>Unika</t>
        </is>
      </c>
      <c r="H27046" t="inlineStr">
        <is>
          <t>GeForce GTX 1660 SUPER</t>
        </is>
      </c>
      <c r="I27046" t="inlineStr">
        <is>
          <t>6GB</t>
        </is>
      </c>
    </row>
    <row r="27047">
      <c r="A27047" t="inlineStr">
        <is>
          <t>Tin Học Ngôi Sao</t>
        </is>
      </c>
      <c r="B27047" t="inlineStr">
        <is>
          <t>Card màn hình ARK RX550 4GB</t>
        </is>
      </c>
      <c r="C27047" t="n">
        <v>2090000</v>
      </c>
      <c r="D27047" t="n">
        <v>2090000</v>
      </c>
      <c r="E27047" t="inlineStr">
        <is>
          <t>https://tinhocngoisao.com/products/card-man-hinh-vga-ark-rx550-4gb</t>
        </is>
      </c>
      <c r="F27047" t="inlineStr">
        <is>
          <t>31/07/2026 09:03:04</t>
        </is>
      </c>
      <c r="G27047" t="inlineStr">
        <is>
          <t>ARK</t>
        </is>
      </c>
      <c r="H27047" t="inlineStr">
        <is>
          <t>RX 550</t>
        </is>
      </c>
      <c r="I27047" t="inlineStr">
        <is>
          <t>4GB</t>
        </is>
      </c>
    </row>
    <row r="27048">
      <c r="A27048" t="inlineStr">
        <is>
          <t>Tin Học Ngôi Sao</t>
        </is>
      </c>
      <c r="B27048" t="inlineStr">
        <is>
          <t>Card màn hình OCPC Radeon RX 6500 XM 2X Fans Black | 8GB GDDR6, 64-bit, Dual Fan</t>
        </is>
      </c>
      <c r="C27048" t="n">
        <v>4390000</v>
      </c>
      <c r="D27048" t="n">
        <v>4390000</v>
      </c>
      <c r="E27048" t="inlineStr">
        <is>
          <t>https://tinhocngoisao.com/products/card-man-hinh-ocpc-radeon-rx-6500-xm-2x-fans-black-8gb-gddr6-64-bit-dual-fan</t>
        </is>
      </c>
      <c r="F27048" t="inlineStr">
        <is>
          <t>31/07/2026 09:03:04</t>
        </is>
      </c>
      <c r="G27048">
        <f>_xlfn.TEXTJOIN(",",TRUE,_xlfn._xlws.FILTER(GPU_brand[GPU brand], (GPU_brand[GPU brand text]&lt;&gt;"") * ISNUMBER(SEARCH(GPU_brand[GPU brand text], B27048)), ""))</f>
        <v/>
      </c>
      <c r="H27048">
        <f>_xlfn.TEXTJOIN(",",TRUE,_xlfn._xlws.FILTER(Chipset_Table[Chipset], (Chipset_Table[Chipset text]&lt;&gt;"") * ISNUMBER(SEARCH(Chipset_Table[Chipset text], B27048)), ""))</f>
        <v/>
      </c>
      <c r="I27048" t="inlineStr">
        <is>
          <t>8GB</t>
        </is>
      </c>
    </row>
    <row r="27049">
      <c r="A27049" t="inlineStr">
        <is>
          <t>Tin Học Ngôi Sao</t>
        </is>
      </c>
      <c r="B27049" t="inlineStr">
        <is>
          <t>Card màn hình OCPC Radeon RX 6700 XT XK White | 12GB GDDR6, 192-bit, PCIe 4.0, Dual Fan</t>
        </is>
      </c>
      <c r="C27049" t="n">
        <v>8290000</v>
      </c>
      <c r="D27049" t="n">
        <v>8290000</v>
      </c>
      <c r="E27049" t="inlineStr">
        <is>
          <t>https://tinhocngoisao.com/products/card-man-hinh-ocpc-radeon-rx-6700-xt-xk-white-12gb-gddr6-192-bit-pcie-4-0-dual-fan</t>
        </is>
      </c>
      <c r="F27049" t="inlineStr">
        <is>
          <t>31/07/2026 09:03:04</t>
        </is>
      </c>
      <c r="G27049">
        <f>_xlfn.TEXTJOIN(",",TRUE,_xlfn._xlws.FILTER(GPU_brand[GPU brand], (GPU_brand[GPU brand text]&lt;&gt;"") * ISNUMBER(SEARCH(GPU_brand[GPU brand text], B27049)), ""))</f>
        <v/>
      </c>
      <c r="H27049">
        <f>_xlfn.TEXTJOIN(",",TRUE,_xlfn._xlws.FILTER(Chipset_Table[Chipset], (Chipset_Table[Chipset text]&lt;&gt;"") * ISNUMBER(SEARCH(Chipset_Table[Chipset text], B27049)), ""))</f>
        <v/>
      </c>
      <c r="I27049" t="inlineStr">
        <is>
          <t>12GB</t>
        </is>
      </c>
    </row>
    <row r="27050">
      <c r="A27050" t="inlineStr">
        <is>
          <t>Tin Học Ngôi Sao</t>
        </is>
      </c>
      <c r="B27050" t="inlineStr">
        <is>
          <t>Card màn hình OCPC GeForce GT 1030 | 2GB GDDR5, 64-bit, Single Fan</t>
        </is>
      </c>
      <c r="C27050" t="n">
        <v>2090000</v>
      </c>
      <c r="D27050" t="n">
        <v>2090000</v>
      </c>
      <c r="E27050" t="inlineStr">
        <is>
          <t>https://tinhocngoisao.com/products/card-man-hinh-ocpc-geforce-gt-1030-2gb-gddr5-64-bit-single-fan</t>
        </is>
      </c>
      <c r="F27050" t="inlineStr">
        <is>
          <t>31/07/2026 09:03:04</t>
        </is>
      </c>
      <c r="G27050">
        <f>_xlfn.TEXTJOIN(",",TRUE,_xlfn._xlws.FILTER(GPU_brand[GPU brand], (GPU_brand[GPU brand text]&lt;&gt;"") * ISNUMBER(SEARCH(GPU_brand[GPU brand text], B27050)), ""))</f>
        <v/>
      </c>
      <c r="H27050" t="inlineStr">
        <is>
          <t>GeForce GT 1030</t>
        </is>
      </c>
      <c r="I27050" t="inlineStr">
        <is>
          <t>2GB</t>
        </is>
      </c>
    </row>
    <row r="27051">
      <c r="A27051" t="inlineStr">
        <is>
          <t>Tin Học Ngôi Sao</t>
        </is>
      </c>
      <c r="B27051" t="inlineStr">
        <is>
          <t>Card màn hình OCPC GeForce GT 730 | 4GB DDR3, 128-bit, Low Profile, Single Slot</t>
        </is>
      </c>
      <c r="C27051" t="n">
        <v>1290000</v>
      </c>
      <c r="D27051" t="n">
        <v>1290000</v>
      </c>
      <c r="E27051" t="inlineStr">
        <is>
          <t>https://tinhocngoisao.com/products/card-man-hinh-ocpc-geforce-gt-730-4gb-ddr3-128-bit-low-profile-single-slot</t>
        </is>
      </c>
      <c r="F27051" t="inlineStr">
        <is>
          <t>31/07/2026 09:03:04</t>
        </is>
      </c>
      <c r="G27051">
        <f>_xlfn.TEXTJOIN(",",TRUE,_xlfn._xlws.FILTER(GPU_brand[GPU brand], (GPU_brand[GPU brand text]&lt;&gt;"") * ISNUMBER(SEARCH(GPU_brand[GPU brand text], B27051)), ""))</f>
        <v/>
      </c>
      <c r="H27051" t="inlineStr">
        <is>
          <t>GeForce GT 730</t>
        </is>
      </c>
      <c r="I27051" t="inlineStr">
        <is>
          <t>4GB</t>
        </is>
      </c>
    </row>
    <row r="27052">
      <c r="A27052" t="inlineStr">
        <is>
          <t>Tin Học Ngôi Sao</t>
        </is>
      </c>
      <c r="B27052" t="inlineStr">
        <is>
          <t>Card màn hình Asus Dual RTX 5050 8GB (Dual-Rtx5050-8G)</t>
        </is>
      </c>
      <c r="C27052" t="n">
        <v>8490000</v>
      </c>
      <c r="D27052" t="n">
        <v>8190000</v>
      </c>
      <c r="E27052" t="inlineStr">
        <is>
          <t>https://tinhocngoisao.com/products/card-man-hinh-asus-dual-rtx-5050-8gb-dual-rtx5050-8g</t>
        </is>
      </c>
      <c r="F27052" t="inlineStr">
        <is>
          <t>31/07/2026 09:03:04</t>
        </is>
      </c>
      <c r="G27052" t="inlineStr">
        <is>
          <t>ASUS</t>
        </is>
      </c>
      <c r="H27052" t="inlineStr">
        <is>
          <t>RTX 5050</t>
        </is>
      </c>
      <c r="I27052" t="inlineStr">
        <is>
          <t>8GB</t>
        </is>
      </c>
    </row>
    <row r="27053">
      <c r="A27053" t="inlineStr">
        <is>
          <t>Tin Học Ngôi Sao</t>
        </is>
      </c>
      <c r="B27053" t="inlineStr">
        <is>
          <t>Card màn hình Colorful iGame GeForce RTX 5080 Vulcan White OC 16GB-V | 16GB GDDR7, 256-bit, 10752 CUDA, DLSS 4</t>
        </is>
      </c>
      <c r="C27053" t="n">
        <v>42490000</v>
      </c>
      <c r="D27053" t="n">
        <v>42490000</v>
      </c>
      <c r="E27053" t="inlineStr">
        <is>
          <t>https://tinhocngoisao.com/products/card-man-hinh-colorful-igame-geforce-rtx-5080-vulcan-white-oc-16gb-v-16gb-gddr7-256-bit-10752-cuda-dlss-4</t>
        </is>
      </c>
      <c r="F27053" t="inlineStr">
        <is>
          <t>31/07/2026 09:03:04</t>
        </is>
      </c>
      <c r="G27053" t="inlineStr">
        <is>
          <t>Colorful</t>
        </is>
      </c>
      <c r="H27053" t="inlineStr">
        <is>
          <t>GeForce RTX 5080</t>
        </is>
      </c>
      <c r="I27053" t="inlineStr">
        <is>
          <t>16GB</t>
        </is>
      </c>
    </row>
    <row r="27054">
      <c r="A27054" t="inlineStr">
        <is>
          <t>Tin Học Ngôi Sao</t>
        </is>
      </c>
      <c r="B27054" t="inlineStr">
        <is>
          <t>Card màn hình AMD Radeon RX560 T-WOLF | 4GB GDDR5, 1024 SP, 850W</t>
        </is>
      </c>
      <c r="C27054" t="n">
        <v>2300000</v>
      </c>
      <c r="D27054" t="n">
        <v>2300000</v>
      </c>
      <c r="E27054" t="inlineStr">
        <is>
          <t>https://tinhocngoisao.com/products/card-man-hinh-amd-t-wolf-tw-rx560-4g-d5-pnb-686875645-dual</t>
        </is>
      </c>
      <c r="F27054" t="inlineStr">
        <is>
          <t>31/07/2026 09:03:04</t>
        </is>
      </c>
      <c r="G27054" t="inlineStr">
        <is>
          <t>T-WOLF</t>
        </is>
      </c>
      <c r="H27054" t="inlineStr">
        <is>
          <t>RX 560</t>
        </is>
      </c>
      <c r="I27054" t="inlineStr">
        <is>
          <t>4GB</t>
        </is>
      </c>
    </row>
    <row r="27055">
      <c r="A27055" t="inlineStr">
        <is>
          <t>Tin Học Ngôi Sao</t>
        </is>
      </c>
      <c r="B27055" t="inlineStr">
        <is>
          <t>Card màn hình ARKTEK GTX 1660 Super 6GB</t>
        </is>
      </c>
      <c r="C27055" t="n">
        <v>4590000</v>
      </c>
      <c r="D27055" t="n">
        <v>4590000</v>
      </c>
      <c r="E27055" t="inlineStr">
        <is>
          <t>https://tinhocngoisao.com/products/card-man-hinh-vga-arktek-gtx-1660-super-6gb</t>
        </is>
      </c>
      <c r="F27055" t="inlineStr">
        <is>
          <t>31/07/2026 09:03:04</t>
        </is>
      </c>
      <c r="G27055" t="inlineStr">
        <is>
          <t>ARK</t>
        </is>
      </c>
      <c r="H27055" t="inlineStr">
        <is>
          <t>GTX 1660 Super</t>
        </is>
      </c>
      <c r="I27055" t="inlineStr">
        <is>
          <t>6GB</t>
        </is>
      </c>
    </row>
    <row r="27056">
      <c r="A27056" t="inlineStr">
        <is>
          <t>Tin Học Ngôi Sao</t>
        </is>
      </c>
      <c r="B27056" t="inlineStr">
        <is>
          <t>Card màn hình COLORFUL RTX 2060 Super 8G-V 2 Fan QSD</t>
        </is>
      </c>
      <c r="C27056" t="n">
        <v>4250000</v>
      </c>
      <c r="D27056" t="n">
        <v>4250000</v>
      </c>
      <c r="E27056" t="inlineStr">
        <is>
          <t>https://tinhocngoisao.com/products/vga-colorful-rtx2060-super-8g-v-2-fan</t>
        </is>
      </c>
      <c r="F27056" t="inlineStr">
        <is>
          <t>31/07/2026 09:03:04</t>
        </is>
      </c>
      <c r="G27056" t="inlineStr">
        <is>
          <t>Colorful</t>
        </is>
      </c>
      <c r="H27056" t="inlineStr">
        <is>
          <t>RTX 2060</t>
        </is>
      </c>
      <c r="I27056" t="inlineStr">
        <is>
          <t>8GB</t>
        </is>
      </c>
    </row>
    <row r="27057">
      <c r="A27057" t="inlineStr">
        <is>
          <t>Tin Học Ngôi Sao</t>
        </is>
      </c>
      <c r="B27057" t="inlineStr">
        <is>
          <t>Card màn hình NVIDIA GeForce RTX 5070 INNO3D TWIN X2 OC WHITE OC | 12GB GDDR7, 6144 CUDA, 650W</t>
        </is>
      </c>
      <c r="C27057" t="n">
        <v>18190000</v>
      </c>
      <c r="D27057" t="n">
        <v>18190000</v>
      </c>
      <c r="E27057" t="inlineStr">
        <is>
          <t>https://tinhocngoisao.com/products/card-man-hinh-vga-inno3d-geforce-rtx-5070-twin-x2-oc-white</t>
        </is>
      </c>
      <c r="F27057" t="inlineStr">
        <is>
          <t>31/07/2026 09:03:04</t>
        </is>
      </c>
      <c r="G27057" t="inlineStr">
        <is>
          <t>INNO3D</t>
        </is>
      </c>
      <c r="H27057" t="inlineStr">
        <is>
          <t>GeForce RTX 5070</t>
        </is>
      </c>
      <c r="I27057" t="inlineStr">
        <is>
          <t>12GB</t>
        </is>
      </c>
    </row>
    <row r="27058">
      <c r="A27058" t="inlineStr">
        <is>
          <t>Tin Học Ngôi Sao</t>
        </is>
      </c>
      <c r="B27058" t="inlineStr">
        <is>
          <t>Card màn hình NVIDIA GeForce GTX 1650 ASUS Dual cũ | 4GB GDDR5, 896 CUDA, 300W</t>
        </is>
      </c>
      <c r="C27058" t="n">
        <v>2390000</v>
      </c>
      <c r="D27058" t="n">
        <v>2390000</v>
      </c>
      <c r="E27058" t="inlineStr">
        <is>
          <t>https://tinhocngoisao.com/products/vga-asus-gtx-1650-4gb-dual-2-fan-cu</t>
        </is>
      </c>
      <c r="F27058" t="inlineStr">
        <is>
          <t>31/07/2026 09:03:04</t>
        </is>
      </c>
      <c r="G27058" t="inlineStr">
        <is>
          <t>ASUS</t>
        </is>
      </c>
      <c r="H27058" t="inlineStr">
        <is>
          <t>GeForce GTX 1650</t>
        </is>
      </c>
      <c r="I27058" t="inlineStr">
        <is>
          <t>4GB</t>
        </is>
      </c>
    </row>
    <row r="27059">
      <c r="A27059" t="inlineStr">
        <is>
          <t>Tin Học Ngôi Sao</t>
        </is>
      </c>
      <c r="B27059" t="inlineStr">
        <is>
          <t>Card màn hình ASUS T1 GeForce RTX 5060 Ti OC Gaming (T1-RTX5060TI-O8G-GAMING) | 8GB GDDR7, PCIe 5.0, 2.5 Slot, T1 Edition</t>
        </is>
      </c>
      <c r="C27059" t="n">
        <v>15790000</v>
      </c>
      <c r="D27059" t="n">
        <v>15790000</v>
      </c>
      <c r="E27059" t="inlineStr">
        <is>
          <t>https://tinhocngoisao.com/products/card-man-hinh-asus-t1-geforce-rtx-5060-ti-oc-gaming-t1-rtx5060ti-o8g-gaming-8gb-gddr7-pcie-5-0-2-5-slot-t1-edition</t>
        </is>
      </c>
      <c r="F27059" t="inlineStr">
        <is>
          <t>31/07/2026 09:03:04</t>
        </is>
      </c>
      <c r="G27059" t="inlineStr">
        <is>
          <t>ASUS</t>
        </is>
      </c>
      <c r="H27059" t="inlineStr">
        <is>
          <t>GeForce RTX 5060 Ti</t>
        </is>
      </c>
      <c r="I27059" t="inlineStr">
        <is>
          <t>8GB</t>
        </is>
      </c>
    </row>
    <row r="27060">
      <c r="A27060" t="inlineStr">
        <is>
          <t>Tin Học Ngôi Sao</t>
        </is>
      </c>
      <c r="B27060" t="inlineStr">
        <is>
          <t>Card màn hình NVIDIA GeForce RTX 5050 Gigabyte Gaming OC | 8GB GDDR6, 2560 CUDA, 550W</t>
        </is>
      </c>
      <c r="C27060" t="n">
        <v>8190000</v>
      </c>
      <c r="D27060" t="n">
        <v>7790000</v>
      </c>
      <c r="E27060" t="inlineStr">
        <is>
          <t>https://tinhocngoisao.com/products/card-man-hinh-gigabyte-geforce-rtx-5050-gaming-oc-8g-gv-n5050gaming-oc-8gd</t>
        </is>
      </c>
      <c r="F27060" t="inlineStr">
        <is>
          <t>31/07/2026 09:03:04</t>
        </is>
      </c>
      <c r="G27060" t="inlineStr">
        <is>
          <t>Gigabyte</t>
        </is>
      </c>
      <c r="H27060" t="inlineStr">
        <is>
          <t>GEFORCE RTX 5050</t>
        </is>
      </c>
      <c r="I27060" t="inlineStr">
        <is>
          <t>8GB</t>
        </is>
      </c>
    </row>
    <row r="27061">
      <c r="A27061" t="inlineStr">
        <is>
          <t>Tin Học Ngôi Sao</t>
        </is>
      </c>
      <c r="B27061" t="inlineStr">
        <is>
          <t>Card màn hình NVIDIA GeForce RTX 5050 MSI Shadow 2X OC | 8GB GDDR6, 2560 CUDA, 550W</t>
        </is>
      </c>
      <c r="C27061" t="n">
        <v>8690000</v>
      </c>
      <c r="D27061" t="n">
        <v>8390000</v>
      </c>
      <c r="E27061" t="inlineStr">
        <is>
          <t>https://tinhocngoisao.com/products/card-man-hinh-msi-rtx-5050-shadow-2x-oc-8g</t>
        </is>
      </c>
      <c r="F27061" t="inlineStr">
        <is>
          <t>31/07/2026 09:03:04</t>
        </is>
      </c>
      <c r="G27061" t="inlineStr">
        <is>
          <t>MSI</t>
        </is>
      </c>
      <c r="H27061" t="inlineStr">
        <is>
          <t>GEFORCE RTX 5050</t>
        </is>
      </c>
      <c r="I27061" t="inlineStr">
        <is>
          <t>8GB</t>
        </is>
      </c>
    </row>
    <row r="27062">
      <c r="A27062" t="inlineStr">
        <is>
          <t>Tin Học Ngôi Sao</t>
        </is>
      </c>
      <c r="B27062" t="inlineStr">
        <is>
          <t>Card màn hình NVIDIA GeForce RTX 5060 ASUS Dual OC | 8GB GDDR7, 3840 CUDA, 550W</t>
        </is>
      </c>
      <c r="C27062" t="n">
        <v>9690000</v>
      </c>
      <c r="D27062" t="n">
        <v>9690000</v>
      </c>
      <c r="E27062" t="inlineStr">
        <is>
          <t>https://tinhocngoisao.com/products/card-man-hinh-asus-dual-geforce-rtx-5060-8gb-gddr7</t>
        </is>
      </c>
      <c r="F27062" t="inlineStr">
        <is>
          <t>31/07/2026 09:03:04</t>
        </is>
      </c>
      <c r="G27062" t="inlineStr">
        <is>
          <t>ASUS</t>
        </is>
      </c>
      <c r="H27062" t="inlineStr">
        <is>
          <t>GeForce RTX 5060</t>
        </is>
      </c>
      <c r="I27062" t="inlineStr">
        <is>
          <t>8GB</t>
        </is>
      </c>
    </row>
    <row r="27063">
      <c r="A27063" t="inlineStr">
        <is>
          <t>Tin Học Ngôi Sao</t>
        </is>
      </c>
      <c r="B27063" t="inlineStr">
        <is>
          <t>Card màn hình AMD Radeon RX 560 Unika Blizzard White | 4GB GDDR5, 896 SP, 400W</t>
        </is>
      </c>
      <c r="C27063" t="n">
        <v>1950000</v>
      </c>
      <c r="D27063" t="n">
        <v>1950000</v>
      </c>
      <c r="E27063" t="inlineStr">
        <is>
          <t>https://tinhocngoisao.com/products/card-man-hinh-amd-unika-blizzard-white-rx560-4g-2-fan</t>
        </is>
      </c>
      <c r="F27063" t="inlineStr">
        <is>
          <t>31/07/2026 09:03:04</t>
        </is>
      </c>
      <c r="G27063" t="inlineStr">
        <is>
          <t>Unika</t>
        </is>
      </c>
      <c r="H27063" t="inlineStr">
        <is>
          <t>RX 560</t>
        </is>
      </c>
      <c r="I27063" t="inlineStr">
        <is>
          <t>4GB</t>
        </is>
      </c>
    </row>
    <row r="27064">
      <c r="A27064" t="inlineStr">
        <is>
          <t>Tin Học Ngôi Sao</t>
        </is>
      </c>
      <c r="B27064" t="inlineStr">
        <is>
          <t>Card màn hình NVIDIA GeForce RTX 3050 ASUS Dual | 8GB GDDR6, 2560 CUDA, 450W</t>
        </is>
      </c>
      <c r="C27064" t="n">
        <v>5990000</v>
      </c>
      <c r="D27064" t="n">
        <v>5990000</v>
      </c>
      <c r="E27064" t="inlineStr">
        <is>
          <t>https://tinhocngoisao.com/products/vga-asus-geforce-rtx-3050-dual-8gb-gddr6-128bit-2-fan-v2-dual-rtx3050-8g-v2</t>
        </is>
      </c>
      <c r="F27064" t="inlineStr">
        <is>
          <t>31/07/2026 09:03:04</t>
        </is>
      </c>
      <c r="G27064" t="inlineStr">
        <is>
          <t>ASUS</t>
        </is>
      </c>
      <c r="H27064" t="inlineStr">
        <is>
          <t>GeForce RTX 3050</t>
        </is>
      </c>
      <c r="I27064" t="inlineStr">
        <is>
          <t>8GB</t>
        </is>
      </c>
    </row>
    <row r="27065">
      <c r="A27065" t="inlineStr">
        <is>
          <t>Tin Học Ngôi Sao</t>
        </is>
      </c>
      <c r="B27065" t="inlineStr">
        <is>
          <t>Card màn hình NVIDIA GeForce RTX 5060 Colorful iGame Ultra W OC | 8GB GDDR7, 3840 CUDA, 550W</t>
        </is>
      </c>
      <c r="C27065" t="n">
        <v>11390000</v>
      </c>
      <c r="D27065" t="n">
        <v>11390000</v>
      </c>
      <c r="E27065" t="inlineStr">
        <is>
          <t>https://tinhocngoisao.com/products/card-man-hinh-colorful-igame-geforce-rtx-5060-ultra-w-oc-8gb-v</t>
        </is>
      </c>
      <c r="F27065" t="inlineStr">
        <is>
          <t>31/07/2026 09:03:04</t>
        </is>
      </c>
      <c r="G27065" t="inlineStr">
        <is>
          <t>Colorful</t>
        </is>
      </c>
      <c r="H27065" t="inlineStr">
        <is>
          <t>GeForce RTX 5060</t>
        </is>
      </c>
      <c r="I27065" t="inlineStr">
        <is>
          <t>8GB</t>
        </is>
      </c>
    </row>
    <row r="27066">
      <c r="A27066" t="inlineStr">
        <is>
          <t>Tin Học Ngôi Sao</t>
        </is>
      </c>
      <c r="B27066" t="inlineStr">
        <is>
          <t>Card màn hình NVIDIA GeForce RTX 5060 Palit Infinity 2 OC | 8GB GDDR7, 3840 CUDA</t>
        </is>
      </c>
      <c r="C27066" t="n">
        <v>9650000</v>
      </c>
      <c r="D27066" t="n">
        <v>9650000</v>
      </c>
      <c r="E27066" t="inlineStr">
        <is>
          <t>https://tinhocngoisao.com/products/card-man-hinh-nvidia-geforce-rtx-5060-palit-infinity-2-oc-8gb-gddr7-3840-cuda</t>
        </is>
      </c>
      <c r="F27066" t="inlineStr">
        <is>
          <t>31/07/2026 09:03:04</t>
        </is>
      </c>
      <c r="G27066" t="inlineStr">
        <is>
          <t>Palit</t>
        </is>
      </c>
      <c r="H27066" t="inlineStr">
        <is>
          <t>GeForce RTX 5060</t>
        </is>
      </c>
      <c r="I27066" t="inlineStr">
        <is>
          <t>8GB</t>
        </is>
      </c>
    </row>
    <row r="27067">
      <c r="A27067" t="inlineStr">
        <is>
          <t>GearVN</t>
        </is>
      </c>
      <c r="B27067" t="inlineStr">
        <is>
          <t>Card màn hình MSI GeForce RTX 5060 Ventus 2X OC V1 8GB</t>
        </is>
      </c>
      <c r="C27067" t="n">
        <v>11490000</v>
      </c>
      <c r="D27067" t="n">
        <v>10990000</v>
      </c>
      <c r="E27067" t="inlineStr">
        <is>
          <t>https://gearvn.com/products/card-man-hinh-msi-geforce-rtx-5060-ventus-2x-oc-v1-8gb</t>
        </is>
      </c>
      <c r="F27067" t="inlineStr">
        <is>
          <t>01/08/2026 09:04:30</t>
        </is>
      </c>
      <c r="G27067" t="inlineStr">
        <is>
          <t>MSI</t>
        </is>
      </c>
      <c r="H27067" t="inlineStr">
        <is>
          <t>GeForce RTX 5060</t>
        </is>
      </c>
      <c r="I27067" t="inlineStr">
        <is>
          <t>8GB</t>
        </is>
      </c>
    </row>
    <row r="27068">
      <c r="A27068" t="inlineStr">
        <is>
          <t>GearVN</t>
        </is>
      </c>
      <c r="B27068" t="inlineStr">
        <is>
          <t>Card màn hình ASUS ROG Astral EDITION 20 GeForce RTX 5090 32GB GDDR7</t>
        </is>
      </c>
      <c r="C27068" t="n">
        <v>200000000</v>
      </c>
      <c r="D27068" t="n">
        <v>199990000</v>
      </c>
      <c r="E27068" t="inlineStr">
        <is>
          <t>https://gearvn.com/products/card-man-hinh-asus-rog-astral-edition-20-geforce-rtx-5090-32gb-gddr7</t>
        </is>
      </c>
      <c r="F27068" t="inlineStr">
        <is>
          <t>01/08/2026 09:04:30</t>
        </is>
      </c>
      <c r="G27068" t="inlineStr">
        <is>
          <t>ASUS</t>
        </is>
      </c>
      <c r="H27068" t="inlineStr">
        <is>
          <t>GeForce RTX 5090</t>
        </is>
      </c>
      <c r="I27068" t="inlineStr">
        <is>
          <t>32GB</t>
        </is>
      </c>
    </row>
    <row r="27069">
      <c r="A27069" t="inlineStr">
        <is>
          <t>GearVN</t>
        </is>
      </c>
      <c r="B27069" t="inlineStr">
        <is>
          <t>Card màn hình Zotac GeForce RTX 5080 Solid Core OC 16GB</t>
        </is>
      </c>
      <c r="C27069" t="n">
        <v>39990000</v>
      </c>
      <c r="D27069" t="n">
        <v>37990000</v>
      </c>
      <c r="E27069" t="inlineStr">
        <is>
          <t>https://gearvn.com/products/card-man-hinh-zotac-geforce-rtx-5080-solid-core-oc-16gb</t>
        </is>
      </c>
      <c r="F27069" t="inlineStr">
        <is>
          <t>01/08/2026 09:04:30</t>
        </is>
      </c>
      <c r="G27069" t="inlineStr">
        <is>
          <t>ZOTAC</t>
        </is>
      </c>
      <c r="H27069" t="inlineStr">
        <is>
          <t>GeForce RTX 5080</t>
        </is>
      </c>
      <c r="I27069" t="inlineStr">
        <is>
          <t>16GB</t>
        </is>
      </c>
    </row>
    <row r="27070">
      <c r="A27070" t="inlineStr">
        <is>
          <t>GearVN</t>
        </is>
      </c>
      <c r="B27070" t="inlineStr">
        <is>
          <t>Card màn hình Zotac GeForce RTX 5070Ti Solid Core OC 16GB</t>
        </is>
      </c>
      <c r="C27070" t="n">
        <v>29990000</v>
      </c>
      <c r="D27070" t="n">
        <v>28990000</v>
      </c>
      <c r="E27070" t="inlineStr">
        <is>
          <t>https://gearvn.com/products/card-man-hinh-zotac-geforce-rtx-5070ti-solid-core-oc-16gb</t>
        </is>
      </c>
      <c r="F27070" t="inlineStr">
        <is>
          <t>01/08/2026 09:04:30</t>
        </is>
      </c>
      <c r="G27070" t="inlineStr">
        <is>
          <t>ZOTAC</t>
        </is>
      </c>
      <c r="H27070" t="inlineStr">
        <is>
          <t>GeForce RTX 5070</t>
        </is>
      </c>
      <c r="I27070" t="inlineStr">
        <is>
          <t>16GB</t>
        </is>
      </c>
    </row>
    <row r="27071">
      <c r="A27071" t="inlineStr">
        <is>
          <t>GearVN</t>
        </is>
      </c>
      <c r="B27071" t="inlineStr">
        <is>
          <t>Card màn hình Zotac GeForce RTX 5060 Ti 16GB Twin Edge OC</t>
        </is>
      </c>
      <c r="C27071" t="n">
        <v>21990000</v>
      </c>
      <c r="D27071" t="n">
        <v>19990000</v>
      </c>
      <c r="E27071" t="inlineStr">
        <is>
          <t>https://gearvn.com/products/card-man-hinh-zotac-geforce-rtx-5060-ti-16gb-twin-edge-oc-1</t>
        </is>
      </c>
      <c r="F27071" t="inlineStr">
        <is>
          <t>01/08/2026 09:04:30</t>
        </is>
      </c>
      <c r="G27071" t="inlineStr">
        <is>
          <t>ZOTAC</t>
        </is>
      </c>
      <c r="H27071" t="inlineStr">
        <is>
          <t>GeForce RTX 5060 Ti</t>
        </is>
      </c>
      <c r="I27071" t="inlineStr">
        <is>
          <t>16GB</t>
        </is>
      </c>
    </row>
    <row r="27072">
      <c r="A27072" t="inlineStr">
        <is>
          <t>GearVN</t>
        </is>
      </c>
      <c r="B27072" t="inlineStr">
        <is>
          <t>Card màn hình Zotac GeForce RTX 5060 Ti 8GB Moon White OC</t>
        </is>
      </c>
      <c r="C27072" t="n">
        <v>14490000</v>
      </c>
      <c r="D27072" t="n">
        <v>13890000</v>
      </c>
      <c r="E27072" t="inlineStr">
        <is>
          <t>https://gearvn.com/products/card-man-hinh-zotac-geforce-rtx-5060-ti-8gb-moon-white-oc</t>
        </is>
      </c>
      <c r="F27072" t="inlineStr">
        <is>
          <t>01/08/2026 09:04:30</t>
        </is>
      </c>
      <c r="G27072" t="inlineStr">
        <is>
          <t>ZOTAC</t>
        </is>
      </c>
      <c r="H27072" t="inlineStr">
        <is>
          <t>GeForce RTX 5060 Ti</t>
        </is>
      </c>
      <c r="I27072" t="inlineStr">
        <is>
          <t>8GB</t>
        </is>
      </c>
    </row>
    <row r="27073">
      <c r="A27073" t="inlineStr">
        <is>
          <t>GearVN</t>
        </is>
      </c>
      <c r="B27073" t="inlineStr">
        <is>
          <t>Card màn hình MSI GeForce RTX 5060 Ti Shadow 2X OC Plus 8GB</t>
        </is>
      </c>
      <c r="C27073" t="n">
        <v>13490000</v>
      </c>
      <c r="D27073" t="n">
        <v>12990000</v>
      </c>
      <c r="E27073" t="inlineStr">
        <is>
          <t>https://gearvn.com/products/card-man-hinh-msi-geforce-rtx-5060-ti-shadow-2x-oc-plus-8gb</t>
        </is>
      </c>
      <c r="F27073" t="inlineStr">
        <is>
          <t>01/08/2026 09:04:30</t>
        </is>
      </c>
      <c r="G27073" t="inlineStr">
        <is>
          <t>MSI</t>
        </is>
      </c>
      <c r="H27073" t="inlineStr">
        <is>
          <t>GeForce RTX 5060 Ti</t>
        </is>
      </c>
      <c r="I27073" t="inlineStr">
        <is>
          <t>8GB</t>
        </is>
      </c>
    </row>
    <row r="27074">
      <c r="A27074" t="inlineStr">
        <is>
          <t>GearVN</t>
        </is>
      </c>
      <c r="B27074" t="inlineStr">
        <is>
          <t>Card màn hình MSI GeForce RTX 5090 LIGHTNING Z 32GB</t>
        </is>
      </c>
      <c r="C27074" t="n">
        <v>209990000</v>
      </c>
      <c r="D27074" t="n">
        <v>179990000</v>
      </c>
      <c r="E27074" t="inlineStr">
        <is>
          <t>https://gearvn.com/products/card-man-hinh-msi-geforce-rtx-5090-lightning-z-32gb</t>
        </is>
      </c>
      <c r="F27074" t="inlineStr">
        <is>
          <t>01/08/2026 09:04:30</t>
        </is>
      </c>
      <c r="G27074" t="inlineStr">
        <is>
          <t>MSI</t>
        </is>
      </c>
      <c r="H27074" t="inlineStr">
        <is>
          <t>GeForce RTX 5090</t>
        </is>
      </c>
      <c r="I27074" t="inlineStr">
        <is>
          <t>32GB</t>
        </is>
      </c>
    </row>
    <row r="27075">
      <c r="A27075" t="inlineStr">
        <is>
          <t>GearVN</t>
        </is>
      </c>
      <c r="B27075" t="inlineStr">
        <is>
          <t>Card màn hình ZOTAC GAMING GeForce RTX 5070 SOLID OC (ZT-B50700J-10P)</t>
        </is>
      </c>
      <c r="C27075" t="n">
        <v>21990000</v>
      </c>
      <c r="D27075" t="n">
        <v>19990000</v>
      </c>
      <c r="E27075" t="inlineStr">
        <is>
          <t>https://gearvn.com/products/card-man-hinh-zotac-gaming-geforce-rtx-5070-solid-oc-zt-b50700j-10p</t>
        </is>
      </c>
      <c r="F27075" t="inlineStr">
        <is>
          <t>01/08/2026 09:04:30</t>
        </is>
      </c>
      <c r="G27075" t="inlineStr">
        <is>
          <t>ZOTAC</t>
        </is>
      </c>
      <c r="H27075" t="inlineStr">
        <is>
          <t>GeForce RTX 5070</t>
        </is>
      </c>
      <c r="I27075" t="inlineStr">
        <is>
          <t>12GB</t>
        </is>
      </c>
    </row>
    <row r="27076">
      <c r="A27076" t="inlineStr">
        <is>
          <t>GearVN</t>
        </is>
      </c>
      <c r="B27076" t="inlineStr">
        <is>
          <t>Card màn hình Gigabyte GeForce RTX 5060 Windforce Max OC 8GB</t>
        </is>
      </c>
      <c r="C27076" t="n">
        <v>11990000</v>
      </c>
      <c r="D27076" t="n">
        <v>10990000</v>
      </c>
      <c r="E27076" t="inlineStr">
        <is>
          <t>https://gearvn.com/products/card-man-hinh-gigabyte-geforce-rtx-5060-windforce-max-oc-8gb</t>
        </is>
      </c>
      <c r="F27076" t="inlineStr">
        <is>
          <t>01/08/2026 09:04:30</t>
        </is>
      </c>
      <c r="G27076" t="inlineStr">
        <is>
          <t>Gigabyte</t>
        </is>
      </c>
      <c r="H27076" t="inlineStr">
        <is>
          <t>GeForce RTX 5060</t>
        </is>
      </c>
      <c r="I27076" t="inlineStr">
        <is>
          <t>8GB</t>
        </is>
      </c>
    </row>
    <row r="27077">
      <c r="A27077" t="inlineStr">
        <is>
          <t>GearVN</t>
        </is>
      </c>
      <c r="B27077" t="inlineStr">
        <is>
          <t>Card màn hình Zotac GEFORCE RTX 5050 TWIN EDGE OC 8GB GDDR6</t>
        </is>
      </c>
      <c r="C27077" t="n">
        <v>9490000</v>
      </c>
      <c r="D27077" t="n">
        <v>8990000</v>
      </c>
      <c r="E27077" t="inlineStr">
        <is>
          <t>https://gearvn.com/products/card-man-hinh-zotac-geforce-rtx-5050-twin-edge-oc-8gb-gddr6</t>
        </is>
      </c>
      <c r="F27077" t="inlineStr">
        <is>
          <t>01/08/2026 09:04:30</t>
        </is>
      </c>
      <c r="G27077" t="inlineStr">
        <is>
          <t>ZOTAC</t>
        </is>
      </c>
      <c r="H27077" t="inlineStr">
        <is>
          <t>GEFORCE RTX 5050</t>
        </is>
      </c>
      <c r="I27077" t="inlineStr">
        <is>
          <t>8GB</t>
        </is>
      </c>
    </row>
    <row r="27078">
      <c r="A27078" t="inlineStr">
        <is>
          <t>GearVN</t>
        </is>
      </c>
      <c r="B27078" t="inlineStr">
        <is>
          <t>Card màn hình Zotac GEFORCE RTX 5060 Ti 8GB TWIN EDGE GDDR7</t>
        </is>
      </c>
      <c r="C27078" t="n">
        <v>13490000</v>
      </c>
      <c r="D27078" t="n">
        <v>12490000</v>
      </c>
      <c r="E27078" t="inlineStr">
        <is>
          <t>https://gearvn.com/products/card-man-hinh-zotac-geforce-rtx-5060-ti-8gb-twin-edge-gddr7</t>
        </is>
      </c>
      <c r="F27078" t="inlineStr">
        <is>
          <t>01/08/2026 09:04:30</t>
        </is>
      </c>
      <c r="G27078" t="inlineStr">
        <is>
          <t>ZOTAC</t>
        </is>
      </c>
      <c r="H27078" t="inlineStr">
        <is>
          <t>GeForce RTX 5060 Ti</t>
        </is>
      </c>
      <c r="I27078" t="inlineStr">
        <is>
          <t>8GB</t>
        </is>
      </c>
    </row>
    <row r="27079">
      <c r="A27079" t="inlineStr">
        <is>
          <t>GearVN</t>
        </is>
      </c>
      <c r="B27079" t="inlineStr">
        <is>
          <t>Card màn hình Zotac GeForce RTX 5060 Ti 16GB Twin Edge</t>
        </is>
      </c>
      <c r="C27079" t="n">
        <v>15990000</v>
      </c>
      <c r="D27079" t="n">
        <v>14990000</v>
      </c>
      <c r="E27079" t="inlineStr">
        <is>
          <t>https://gearvn.com/products/card-man-hinh-zotac-geforce-rtx-5060-ti-16gb-twin-edge</t>
        </is>
      </c>
      <c r="F27079" t="inlineStr">
        <is>
          <t>01/08/2026 09:04:30</t>
        </is>
      </c>
      <c r="G27079" t="inlineStr">
        <is>
          <t>ZOTAC</t>
        </is>
      </c>
      <c r="H27079" t="inlineStr">
        <is>
          <t>GeForce RTX 5060 Ti</t>
        </is>
      </c>
      <c r="I27079" t="inlineStr">
        <is>
          <t>16GB</t>
        </is>
      </c>
    </row>
    <row r="27080">
      <c r="A27080" t="inlineStr">
        <is>
          <t>GearVN</t>
        </is>
      </c>
      <c r="B27080" t="inlineStr">
        <is>
          <t>Card màn hình ZOTAC GAMING GeForce RTX 5070 AMP White Edition (ZT-B50700FQ-10P)</t>
        </is>
      </c>
      <c r="C27080" t="n">
        <v>19990000</v>
      </c>
      <c r="D27080" t="n">
        <v>18990000</v>
      </c>
      <c r="E27080" t="inlineStr">
        <is>
          <t>https://gearvn.com/products/card-man-hinh-zotac-gaming-geforce-rtx-5070-amp-white-edition</t>
        </is>
      </c>
      <c r="F27080" t="inlineStr">
        <is>
          <t>01/08/2026 09:04:30</t>
        </is>
      </c>
      <c r="G27080" t="inlineStr">
        <is>
          <t>ZOTAC</t>
        </is>
      </c>
      <c r="H27080" t="inlineStr">
        <is>
          <t>GeForce RTX 5070</t>
        </is>
      </c>
      <c r="I27080" t="inlineStr">
        <is>
          <t>12GB</t>
        </is>
      </c>
    </row>
    <row r="27081">
      <c r="A27081" t="inlineStr">
        <is>
          <t>GearVN</t>
        </is>
      </c>
      <c r="B27081" t="inlineStr">
        <is>
          <t>Card màn hình MSI GeForce RTX 5070 Ti 16G VENTUS 3X PZ OC</t>
        </is>
      </c>
      <c r="C27081" t="n">
        <v>33990000</v>
      </c>
      <c r="D27081" t="n">
        <v>32990000</v>
      </c>
      <c r="E27081" t="inlineStr">
        <is>
          <t>https://gearvn.com/products/card-man-hinh-msi-geforce-rtx-5070-ti-16g-ventus-3x-pz-oc</t>
        </is>
      </c>
      <c r="F27081" t="inlineStr">
        <is>
          <t>01/08/2026 09:04:30</t>
        </is>
      </c>
      <c r="G27081" t="inlineStr">
        <is>
          <t>MSI</t>
        </is>
      </c>
      <c r="H27081" t="inlineStr">
        <is>
          <t>GeForce RTX 5070 Ti</t>
        </is>
      </c>
      <c r="I27081" t="inlineStr">
        <is>
          <t>16GB</t>
        </is>
      </c>
    </row>
    <row r="27082">
      <c r="A27082" t="inlineStr">
        <is>
          <t>GearVN</t>
        </is>
      </c>
      <c r="B27082" t="inlineStr">
        <is>
          <t>Card màn hình MSI GeForce RTX 5070 Ti 16G VENTUS 3X OC</t>
        </is>
      </c>
      <c r="C27082" t="n">
        <v>28490000</v>
      </c>
      <c r="D27082" t="n">
        <v>27990000</v>
      </c>
      <c r="E27082" t="inlineStr">
        <is>
          <t>https://gearvn.com/products/card-man-hinh-msi-geforce-rtx-5070-ti-16g-ventus-3x-oc</t>
        </is>
      </c>
      <c r="F27082" t="inlineStr">
        <is>
          <t>01/08/2026 09:04:30</t>
        </is>
      </c>
      <c r="G27082" t="inlineStr">
        <is>
          <t>MSI</t>
        </is>
      </c>
      <c r="H27082" t="inlineStr">
        <is>
          <t>GeForce RTX 5070 Ti</t>
        </is>
      </c>
      <c r="I27082" t="inlineStr">
        <is>
          <t>16GB</t>
        </is>
      </c>
    </row>
    <row r="27083">
      <c r="A27083" t="inlineStr">
        <is>
          <t>GearVN</t>
        </is>
      </c>
      <c r="B27083" t="inlineStr">
        <is>
          <t>Card màn hình ASUS ROG Matrix Platinum GeForce RTX 5090 32GB GDDR7 30th Anniversary Edition</t>
        </is>
      </c>
      <c r="C27083" t="n">
        <v>188000000</v>
      </c>
      <c r="D27083" t="n">
        <v>188000000</v>
      </c>
      <c r="E27083" t="inlineStr">
        <is>
          <t>https://gearvn.com/products/card-man-hinh-asus-rog-matrix-platinum-geforce-rtx-5090-32gb-gddr7-30th-anniversary-edition</t>
        </is>
      </c>
      <c r="F27083" t="inlineStr">
        <is>
          <t>01/08/2026 09:04:30</t>
        </is>
      </c>
      <c r="G27083" t="inlineStr">
        <is>
          <t>ASUS</t>
        </is>
      </c>
      <c r="H27083" t="inlineStr">
        <is>
          <t>GeForce RTX 5090</t>
        </is>
      </c>
      <c r="I27083" t="inlineStr">
        <is>
          <t>32GB</t>
        </is>
      </c>
    </row>
    <row r="27084">
      <c r="A27084" t="inlineStr">
        <is>
          <t>GearVN</t>
        </is>
      </c>
      <c r="B27084" t="inlineStr">
        <is>
          <t>Card màn hình ASUS Prime GeForce RTX 5070 12GB GDDR7 OC White Edition</t>
        </is>
      </c>
      <c r="C27084" t="n">
        <v>20990000</v>
      </c>
      <c r="D27084" t="n">
        <v>20490000</v>
      </c>
      <c r="E27084" t="inlineStr">
        <is>
          <t>https://gearvn.com/products/card-man-hinh-asus-prime-geforce-rtx-5070-12gb-gddr7-oc-white-edition</t>
        </is>
      </c>
      <c r="F27084" t="inlineStr">
        <is>
          <t>01/08/2026 09:04:30</t>
        </is>
      </c>
      <c r="G27084" t="inlineStr">
        <is>
          <t>ASUS</t>
        </is>
      </c>
      <c r="H27084" t="inlineStr">
        <is>
          <t>GeForce RTX 5070</t>
        </is>
      </c>
      <c r="I27084" t="inlineStr">
        <is>
          <t>12GB</t>
        </is>
      </c>
    </row>
    <row r="27085">
      <c r="A27085" t="inlineStr">
        <is>
          <t>GearVN</t>
        </is>
      </c>
      <c r="B27085" t="inlineStr">
        <is>
          <t>Card màn hình MSI GeForce RTX 5060 Ti Shadow 2X OC Plus 16GB</t>
        </is>
      </c>
      <c r="C27085" t="n">
        <v>20990000</v>
      </c>
      <c r="D27085" t="n">
        <v>19990000</v>
      </c>
      <c r="E27085" t="inlineStr">
        <is>
          <t>https://gearvn.com/products/card-man-hinh-msi-geforce-rtx-5060-ti-shadow-2x-oc-plus-16gb</t>
        </is>
      </c>
      <c r="F27085" t="inlineStr">
        <is>
          <t>01/08/2026 09:04:30</t>
        </is>
      </c>
      <c r="G27085" t="inlineStr">
        <is>
          <t>MSI</t>
        </is>
      </c>
      <c r="H27085" t="inlineStr">
        <is>
          <t>GeForce RTX 5060 Ti</t>
        </is>
      </c>
      <c r="I27085" t="inlineStr">
        <is>
          <t>16GB</t>
        </is>
      </c>
    </row>
    <row r="27086">
      <c r="A27086" t="inlineStr">
        <is>
          <t>GearVN</t>
        </is>
      </c>
      <c r="B27086" t="inlineStr">
        <is>
          <t>Card màn hình ASUS ROG Astral GeForce RTX 5090 32GB GDDR7 BTF Edition</t>
        </is>
      </c>
      <c r="C27086" t="n">
        <v>104990000</v>
      </c>
      <c r="D27086" t="n">
        <v>103990000</v>
      </c>
      <c r="E27086" t="inlineStr">
        <is>
          <t>https://gearvn.com/products/card-man-hinh-asus-rog-astral-geforce-rtx-5090-32gb-gddr7-btf-edition</t>
        </is>
      </c>
      <c r="F27086" t="inlineStr">
        <is>
          <t>01/08/2026 09:04:30</t>
        </is>
      </c>
      <c r="G27086" t="inlineStr">
        <is>
          <t>ASUS</t>
        </is>
      </c>
      <c r="H27086" t="inlineStr">
        <is>
          <t>GeForce RTX 5090</t>
        </is>
      </c>
      <c r="I27086" t="inlineStr">
        <is>
          <t>32GB</t>
        </is>
      </c>
    </row>
    <row r="27087">
      <c r="A27087" t="inlineStr">
        <is>
          <t>GearVN</t>
        </is>
      </c>
      <c r="B27087" t="inlineStr">
        <is>
          <t>Card màn hình MSI GeForce RTX 5070 Ti 16G MLG EDITION</t>
        </is>
      </c>
      <c r="C27087" t="n">
        <v>32990000</v>
      </c>
      <c r="D27087" t="n">
        <v>32990000</v>
      </c>
      <c r="E27087" t="inlineStr">
        <is>
          <t>https://gearvn.com/products/card-man-hinh-msi-geforce-rtx-5070-ti-16g-mlg-edition</t>
        </is>
      </c>
      <c r="F27087" t="inlineStr">
        <is>
          <t>01/08/2026 09:04:30</t>
        </is>
      </c>
      <c r="G27087" t="inlineStr">
        <is>
          <t>MSI</t>
        </is>
      </c>
      <c r="H27087" t="inlineStr">
        <is>
          <t>GeForce RTX 5070 Ti</t>
        </is>
      </c>
      <c r="I27087" t="inlineStr">
        <is>
          <t>16GB</t>
        </is>
      </c>
    </row>
    <row r="27088">
      <c r="A27088" t="inlineStr">
        <is>
          <t>GearVN</t>
        </is>
      </c>
      <c r="B27088" t="inlineStr">
        <is>
          <t>Card màn hình ASUS ROG Astral GeForce RTX 5080 16GB GDDR7 Hatsune Miku Edition</t>
        </is>
      </c>
      <c r="C27088" t="n">
        <v>54120000</v>
      </c>
      <c r="D27088" t="n">
        <v>54120000</v>
      </c>
      <c r="E27088" t="inlineStr">
        <is>
          <t>https://gearvn.com/products/card-man-hinh-asus-rog-astral-geforce-rtx-5080-16gb-gddr7-hatsune-miku-edtion</t>
        </is>
      </c>
      <c r="F27088" t="inlineStr">
        <is>
          <t>01/08/2026 09:04:30</t>
        </is>
      </c>
      <c r="G27088" t="inlineStr">
        <is>
          <t>ASUS</t>
        </is>
      </c>
      <c r="H27088" t="inlineStr">
        <is>
          <t>GeForce RTX 5080</t>
        </is>
      </c>
      <c r="I27088" t="inlineStr">
        <is>
          <t>16GB</t>
        </is>
      </c>
    </row>
    <row r="27089">
      <c r="A27089" t="inlineStr">
        <is>
          <t>GearVN</t>
        </is>
      </c>
      <c r="B27089" t="inlineStr">
        <is>
          <t>Card màn hình ASUS ROG Astral GeForce RTX 5080 16GB GDDR7 OC Edition (ROG-ASTRAL-RTX5080-O16G-GAMING) White Edition</t>
        </is>
      </c>
      <c r="C27089" t="n">
        <v>54990000</v>
      </c>
      <c r="D27089" t="n">
        <v>53990000</v>
      </c>
      <c r="E27089" t="inlineStr">
        <is>
          <t>https://gearvn.com/products/card-man-hinh-asus-rog-astral-geforce-rtx-5080-16gb-gddr7-oc-edition-rog-astral-rtx5080-o16g-gaming</t>
        </is>
      </c>
      <c r="F27089" t="inlineStr">
        <is>
          <t>01/08/2026 09:04:30</t>
        </is>
      </c>
      <c r="G27089" t="inlineStr">
        <is>
          <t>ASUS</t>
        </is>
      </c>
      <c r="H27089" t="inlineStr">
        <is>
          <t>GeForce RTX 5080</t>
        </is>
      </c>
      <c r="I27089" t="inlineStr">
        <is>
          <t>16GB</t>
        </is>
      </c>
    </row>
    <row r="27090">
      <c r="A27090" t="inlineStr">
        <is>
          <t>GearVN</t>
        </is>
      </c>
      <c r="B27090" t="inlineStr">
        <is>
          <t>Card màn hình ASUS ROG Astral GeForce RTX 5090 32GB GDDR7 OC White Edition (ROG-ASTRAL-RTX5090-O32G-GAMING-WHITE)</t>
        </is>
      </c>
      <c r="C27090" t="n">
        <v>144990000</v>
      </c>
      <c r="D27090" t="n">
        <v>142990000</v>
      </c>
      <c r="E27090" t="inlineStr">
        <is>
          <t>https://gearvn.com/products/card-man-hinh-asus-rog-astral-geforce-rtx-5090-32gb-gddr7-oc-white-edition-rog-astral-rtx5090-o32g-gaming-white</t>
        </is>
      </c>
      <c r="F27090" t="inlineStr">
        <is>
          <t>01/08/2026 09:04:30</t>
        </is>
      </c>
      <c r="G27090" t="inlineStr">
        <is>
          <t>ASUS</t>
        </is>
      </c>
      <c r="H27090" t="inlineStr">
        <is>
          <t>GeForce RTX 5090</t>
        </is>
      </c>
      <c r="I27090" t="inlineStr">
        <is>
          <t>32GB</t>
        </is>
      </c>
    </row>
    <row r="27091">
      <c r="A27091" t="inlineStr">
        <is>
          <t>GearVN</t>
        </is>
      </c>
      <c r="B27091" t="inlineStr">
        <is>
          <t>Card màn hình Asus GeForce RTX 5060 DUAL OC 8GB</t>
        </is>
      </c>
      <c r="C27091" t="n">
        <v>13990000</v>
      </c>
      <c r="D27091" t="n">
        <v>13590000</v>
      </c>
      <c r="E27091" t="inlineStr">
        <is>
          <t>https://gearvn.com/products/card-man-hinh-asus-geforce-rtx-5060-dual-oc-8gb</t>
        </is>
      </c>
      <c r="F27091" t="inlineStr">
        <is>
          <t>01/08/2026 09:04:30</t>
        </is>
      </c>
      <c r="G27091" t="inlineStr">
        <is>
          <t>ASUS</t>
        </is>
      </c>
      <c r="H27091" t="inlineStr">
        <is>
          <t>GeForce RTX 5060</t>
        </is>
      </c>
      <c r="I27091" t="inlineStr">
        <is>
          <t>8GB</t>
        </is>
      </c>
    </row>
    <row r="27092">
      <c r="A27092" t="inlineStr">
        <is>
          <t>GearVN</t>
        </is>
      </c>
      <c r="B27092" t="inlineStr">
        <is>
          <t>Card màn hình ASUS GeForce RTX 5050 Dual 8GB</t>
        </is>
      </c>
      <c r="C27092" t="n">
        <v>8290000</v>
      </c>
      <c r="D27092" t="n">
        <v>7890000</v>
      </c>
      <c r="E27092" t="inlineStr">
        <is>
          <t>https://gearvn.com/products/card-man-hinh-asus-geforce-rtx-5050-dual-8gb</t>
        </is>
      </c>
      <c r="F27092" t="inlineStr">
        <is>
          <t>01/08/2026 09:04:30</t>
        </is>
      </c>
      <c r="G27092" t="inlineStr">
        <is>
          <t>ASUS</t>
        </is>
      </c>
      <c r="H27092" t="inlineStr">
        <is>
          <t>GEFORCE RTX 5050</t>
        </is>
      </c>
      <c r="I27092" t="inlineStr">
        <is>
          <t>8GB</t>
        </is>
      </c>
    </row>
    <row r="27093">
      <c r="A27093" t="inlineStr">
        <is>
          <t>GearVN</t>
        </is>
      </c>
      <c r="B27093" t="inlineStr">
        <is>
          <t>Card màn hình ASUS GeForce RTX 5050 Prime 8GB</t>
        </is>
      </c>
      <c r="C27093" t="n">
        <v>9590000</v>
      </c>
      <c r="D27093" t="n">
        <v>9390000</v>
      </c>
      <c r="E27093" t="inlineStr">
        <is>
          <t>https://gearvn.com/products/card-man-hinh-asus-geforce-rtx-5050-prime-8gb</t>
        </is>
      </c>
      <c r="F27093" t="inlineStr">
        <is>
          <t>01/08/2026 09:04:30</t>
        </is>
      </c>
      <c r="G27093" t="inlineStr">
        <is>
          <t>ASUS</t>
        </is>
      </c>
      <c r="H27093" t="inlineStr">
        <is>
          <t>GEFORCE RTX 5050</t>
        </is>
      </c>
      <c r="I27093" t="inlineStr">
        <is>
          <t>8GB</t>
        </is>
      </c>
    </row>
    <row r="27094">
      <c r="A27094" t="inlineStr">
        <is>
          <t>GearVN</t>
        </is>
      </c>
      <c r="B27094" t="inlineStr">
        <is>
          <t>Card màn hình MSI GeForce RTX 5070 Ti 16G GAMING TRIO OC</t>
        </is>
      </c>
      <c r="C27094" t="n">
        <v>31990000</v>
      </c>
      <c r="D27094" t="n">
        <v>29490000</v>
      </c>
      <c r="E27094" t="inlineStr">
        <is>
          <t>https://gearvn.com/products/card-man-hinh-msi-geforce-rtx-5070-ti-16g-gaming-trio-oc</t>
        </is>
      </c>
      <c r="F27094" t="inlineStr">
        <is>
          <t>01/08/2026 09:04:30</t>
        </is>
      </c>
      <c r="G27094" t="inlineStr">
        <is>
          <t>MSI</t>
        </is>
      </c>
      <c r="H27094" t="inlineStr">
        <is>
          <t>GeForce RTX 5070 Ti</t>
        </is>
      </c>
      <c r="I27094" t="inlineStr">
        <is>
          <t>16GB</t>
        </is>
      </c>
    </row>
    <row r="27095">
      <c r="A27095" t="inlineStr">
        <is>
          <t>GearVN</t>
        </is>
      </c>
      <c r="B27095" t="inlineStr">
        <is>
          <t>Card màn hình ASUS GeForce RTX 5050 Prime OC 8GB</t>
        </is>
      </c>
      <c r="C27095" t="n">
        <v>9890000</v>
      </c>
      <c r="D27095" t="n">
        <v>8690000</v>
      </c>
      <c r="E27095" t="inlineStr">
        <is>
          <t>https://gearvn.com/products/card-man-hinh-asus-geforce-rtx-5050-prime-oc-8gb</t>
        </is>
      </c>
      <c r="F27095" t="inlineStr">
        <is>
          <t>01/08/2026 09:04:30</t>
        </is>
      </c>
      <c r="G27095" t="inlineStr">
        <is>
          <t>ASUS</t>
        </is>
      </c>
      <c r="H27095" t="inlineStr">
        <is>
          <t>GEFORCE RTX 5050</t>
        </is>
      </c>
      <c r="I27095" t="inlineStr">
        <is>
          <t>8GB</t>
        </is>
      </c>
    </row>
    <row r="27096">
      <c r="A27096" t="inlineStr">
        <is>
          <t>GearVN</t>
        </is>
      </c>
      <c r="B27096" t="inlineStr">
        <is>
          <t>Card màn hình ASUS GeForce RTX 5050 Dual OC 8GB</t>
        </is>
      </c>
      <c r="C27096" t="n">
        <v>9290000</v>
      </c>
      <c r="D27096" t="n">
        <v>7490000</v>
      </c>
      <c r="E27096" t="inlineStr">
        <is>
          <t>https://gearvn.com/products/card-man-hinh-asus-geforce-rtx-5050-dual-oc-8gb</t>
        </is>
      </c>
      <c r="F27096" t="inlineStr">
        <is>
          <t>01/08/2026 09:04:30</t>
        </is>
      </c>
      <c r="G27096" t="inlineStr">
        <is>
          <t>ASUS</t>
        </is>
      </c>
      <c r="H27096" t="inlineStr">
        <is>
          <t>GEFORCE RTX 5050</t>
        </is>
      </c>
      <c r="I27096" t="inlineStr">
        <is>
          <t>8GB</t>
        </is>
      </c>
    </row>
    <row r="27097">
      <c r="A27097" t="inlineStr">
        <is>
          <t>GearVN</t>
        </is>
      </c>
      <c r="B27097" t="inlineStr">
        <is>
          <t>Card màn hình Gigabyte GeForce RTX 5050 Windforce OC 8GB</t>
        </is>
      </c>
      <c r="C27097" t="n">
        <v>8690000</v>
      </c>
      <c r="D27097" t="n">
        <v>8390000</v>
      </c>
      <c r="E27097" t="inlineStr">
        <is>
          <t>https://gearvn.com/products/card-man-hinh-gigabyte-geforce-rtx-5050-windforce-oc-8gb</t>
        </is>
      </c>
      <c r="F27097" t="inlineStr">
        <is>
          <t>01/08/2026 09:04:30</t>
        </is>
      </c>
      <c r="G27097" t="inlineStr">
        <is>
          <t>Gigabyte</t>
        </is>
      </c>
      <c r="H27097" t="inlineStr">
        <is>
          <t>GEFORCE RTX 5050</t>
        </is>
      </c>
      <c r="I27097" t="inlineStr">
        <is>
          <t>8GB</t>
        </is>
      </c>
    </row>
    <row r="27098">
      <c r="A27098" t="inlineStr">
        <is>
          <t>GearVN</t>
        </is>
      </c>
      <c r="B27098" t="inlineStr">
        <is>
          <t>Card màn hình Gigabyte GeForce RTX 5050 Gaming OC 8GB</t>
        </is>
      </c>
      <c r="C27098" t="n">
        <v>9490000</v>
      </c>
      <c r="D27098" t="n">
        <v>8890000</v>
      </c>
      <c r="E27098" t="inlineStr">
        <is>
          <t>https://gearvn.com/products/card-man-hinh-gigabyte-geforce-rtx-5050-gaming-oc-8gb</t>
        </is>
      </c>
      <c r="F27098" t="inlineStr">
        <is>
          <t>01/08/2026 09:04:30</t>
        </is>
      </c>
      <c r="G27098" t="inlineStr">
        <is>
          <t>Gigabyte</t>
        </is>
      </c>
      <c r="H27098" t="inlineStr">
        <is>
          <t>GEFORCE RTX 5050</t>
        </is>
      </c>
      <c r="I27098" t="inlineStr">
        <is>
          <t>8GB</t>
        </is>
      </c>
    </row>
    <row r="27099">
      <c r="A27099" t="inlineStr">
        <is>
          <t>GearVN</t>
        </is>
      </c>
      <c r="B27099" t="inlineStr">
        <is>
          <t>Card màn hình MSI GeForce RTX 5050 Shadow 2X OC 8GB</t>
        </is>
      </c>
      <c r="C27099" t="n">
        <v>7890000</v>
      </c>
      <c r="D27099" t="n">
        <v>7490000</v>
      </c>
      <c r="E27099" t="inlineStr">
        <is>
          <t>https://gearvn.com/products/card-man-hinh-msi-geforce-rtx-5050-shadow-2x-oc-8gb</t>
        </is>
      </c>
      <c r="F27099" t="inlineStr">
        <is>
          <t>01/08/2026 09:04:30</t>
        </is>
      </c>
      <c r="G27099" t="inlineStr">
        <is>
          <t>MSI</t>
        </is>
      </c>
      <c r="H27099" t="inlineStr">
        <is>
          <t>GEFORCE RTX 5050</t>
        </is>
      </c>
      <c r="I27099" t="inlineStr">
        <is>
          <t>8GB</t>
        </is>
      </c>
    </row>
    <row r="27100">
      <c r="A27100" t="inlineStr">
        <is>
          <t>GearVN</t>
        </is>
      </c>
      <c r="B27100" t="inlineStr">
        <is>
          <t>Card màn hình MSI GeForce RTX 5050 Ventus 2X OC 8GB</t>
        </is>
      </c>
      <c r="C27100" t="n">
        <v>8590000</v>
      </c>
      <c r="D27100" t="n">
        <v>8390000</v>
      </c>
      <c r="E27100" t="inlineStr">
        <is>
          <t>https://gearvn.com/products/card-man-hinh-msi-geforce-rtx-5050-ventus-2x-oc-8gb</t>
        </is>
      </c>
      <c r="F27100" t="inlineStr">
        <is>
          <t>01/08/2026 09:04:30</t>
        </is>
      </c>
      <c r="G27100" t="inlineStr">
        <is>
          <t>MSI</t>
        </is>
      </c>
      <c r="H27100" t="inlineStr">
        <is>
          <t>GEFORCE RTX 5050</t>
        </is>
      </c>
      <c r="I27100" t="inlineStr">
        <is>
          <t>8GB</t>
        </is>
      </c>
    </row>
    <row r="27101">
      <c r="A27101" t="inlineStr">
        <is>
          <t>GearVN</t>
        </is>
      </c>
      <c r="B27101" t="inlineStr">
        <is>
          <t>Card màn hình MSI GeForce RTX 5050 Gaming OC 8GB</t>
        </is>
      </c>
      <c r="C27101" t="n">
        <v>8990000</v>
      </c>
      <c r="D27101" t="n">
        <v>8790000</v>
      </c>
      <c r="E27101" t="inlineStr">
        <is>
          <t>https://gearvn.com/products/card-man-hinh-msi-geforce-rtx-5050-gaming-oc-8gb</t>
        </is>
      </c>
      <c r="F27101" t="inlineStr">
        <is>
          <t>01/08/2026 09:04:30</t>
        </is>
      </c>
      <c r="G27101" t="inlineStr">
        <is>
          <t>MSI</t>
        </is>
      </c>
      <c r="H27101" t="inlineStr">
        <is>
          <t>GEFORCE RTX 5050</t>
        </is>
      </c>
      <c r="I27101" t="inlineStr">
        <is>
          <t>8GB</t>
        </is>
      </c>
    </row>
    <row r="27102">
      <c r="A27102" t="inlineStr">
        <is>
          <t>GearVN</t>
        </is>
      </c>
      <c r="B27102" t="inlineStr">
        <is>
          <t>Card màn hình MSI GeForce RTX 5060 Ventus 2X OC 8GB</t>
        </is>
      </c>
      <c r="C27102" t="n">
        <v>11990000</v>
      </c>
      <c r="D27102" t="n">
        <v>10990000</v>
      </c>
      <c r="E27102" t="inlineStr">
        <is>
          <t>https://gearvn.com/products/card-man-hinh-msi-geforce-rtx-5060-ventus-2x-oc-8gb</t>
        </is>
      </c>
      <c r="F27102" t="inlineStr">
        <is>
          <t>01/08/2026 09:04:30</t>
        </is>
      </c>
      <c r="G27102" t="inlineStr">
        <is>
          <t>MSI</t>
        </is>
      </c>
      <c r="H27102" t="inlineStr">
        <is>
          <t>GeForce RTX 5060</t>
        </is>
      </c>
      <c r="I27102" t="inlineStr">
        <is>
          <t>8GB</t>
        </is>
      </c>
    </row>
    <row r="27103">
      <c r="A27103" t="inlineStr">
        <is>
          <t>GearVN</t>
        </is>
      </c>
      <c r="B27103" t="inlineStr">
        <is>
          <t>Card màn hình MSI GeForce RTX 5060 Shadow 2X OC 8GB</t>
        </is>
      </c>
      <c r="C27103" t="n">
        <v>10490000</v>
      </c>
      <c r="D27103" t="n">
        <v>9890000</v>
      </c>
      <c r="E27103" t="inlineStr">
        <is>
          <t>https://gearvn.com/products/card-man-hinh-msi-geforce-rtx-5060-shadow-2x-oc-8gb</t>
        </is>
      </c>
      <c r="F27103" t="inlineStr">
        <is>
          <t>01/08/2026 09:04:30</t>
        </is>
      </c>
      <c r="G27103" t="inlineStr">
        <is>
          <t>MSI</t>
        </is>
      </c>
      <c r="H27103" t="inlineStr">
        <is>
          <t>GeForce RTX 5060</t>
        </is>
      </c>
      <c r="I27103" t="inlineStr">
        <is>
          <t>8GB</t>
        </is>
      </c>
    </row>
    <row r="27104">
      <c r="A27104" t="inlineStr">
        <is>
          <t>GearVN</t>
        </is>
      </c>
      <c r="B27104" t="inlineStr">
        <is>
          <t>Card màn hình Zotac GeForce RTX 5060 Twin Edge OC 8GB</t>
        </is>
      </c>
      <c r="C27104" t="n">
        <v>12490000</v>
      </c>
      <c r="D27104" t="n">
        <v>11490000</v>
      </c>
      <c r="E27104" t="inlineStr">
        <is>
          <t>https://gearvn.com/products/card-man-hinh-zotac-geforce-rtx-5060-twin-edge-oc-8gb</t>
        </is>
      </c>
      <c r="F27104" t="inlineStr">
        <is>
          <t>01/08/2026 09:04:30</t>
        </is>
      </c>
      <c r="G27104" t="inlineStr">
        <is>
          <t>ZOTAC</t>
        </is>
      </c>
      <c r="H27104" t="inlineStr">
        <is>
          <t>GeForce RTX 5060</t>
        </is>
      </c>
      <c r="I27104" t="inlineStr">
        <is>
          <t>8GB</t>
        </is>
      </c>
    </row>
    <row r="27105">
      <c r="A27105" t="inlineStr">
        <is>
          <t>GearVN</t>
        </is>
      </c>
      <c r="B27105" t="inlineStr">
        <is>
          <t>Card màn hình ASUS Dual GeForce RTX 5070 12GB GDDR7 OC Edition</t>
        </is>
      </c>
      <c r="C27105" t="n">
        <v>20490000</v>
      </c>
      <c r="D27105" t="n">
        <v>19990000</v>
      </c>
      <c r="E27105" t="inlineStr">
        <is>
          <t>https://gearvn.com/products/card-man-hinh-asus-dual-geforce-rtx-5070-12gb-gddr7-oc-edition</t>
        </is>
      </c>
      <c r="F27105" t="inlineStr">
        <is>
          <t>01/08/2026 09:04:30</t>
        </is>
      </c>
      <c r="G27105" t="inlineStr">
        <is>
          <t>ASUS</t>
        </is>
      </c>
      <c r="H27105" t="inlineStr">
        <is>
          <t>GeForce RTX 5070</t>
        </is>
      </c>
      <c r="I27105" t="inlineStr">
        <is>
          <t>12GB</t>
        </is>
      </c>
    </row>
    <row r="27106">
      <c r="A27106" t="inlineStr">
        <is>
          <t>GearVN</t>
        </is>
      </c>
      <c r="B27106" t="inlineStr">
        <is>
          <t>Card màn hình MSI GeForce RTX 5070 Ti 16G GAMING TRIO OC White</t>
        </is>
      </c>
      <c r="C27106" t="n">
        <v>33990000</v>
      </c>
      <c r="D27106" t="n">
        <v>32490000</v>
      </c>
      <c r="E27106" t="inlineStr">
        <is>
          <t>https://gearvn.com/products/card-man-hinh-msi-geforce-rtx-5070-ti-16g-gaming-trio-oc-white</t>
        </is>
      </c>
      <c r="F27106" t="inlineStr">
        <is>
          <t>01/08/2026 09:04:30</t>
        </is>
      </c>
      <c r="G27106" t="inlineStr">
        <is>
          <t>MSI</t>
        </is>
      </c>
      <c r="H27106" t="inlineStr">
        <is>
          <t>GeForce RTX 5070 Ti</t>
        </is>
      </c>
      <c r="I27106" t="inlineStr">
        <is>
          <t>16GB</t>
        </is>
      </c>
    </row>
    <row r="27107">
      <c r="A27107" t="inlineStr">
        <is>
          <t>GearVN</t>
        </is>
      </c>
      <c r="B27107" t="inlineStr">
        <is>
          <t>Card màn hình MSI GeForce RTX 5060 Ventus 2X OC White 8GB</t>
        </is>
      </c>
      <c r="C27107" t="n">
        <v>11990000</v>
      </c>
      <c r="D27107" t="n">
        <v>11490000</v>
      </c>
      <c r="E27107" t="inlineStr">
        <is>
          <t>https://gearvn.com/products/card-man-hinh-msi-geforce-rtx-5060-ventus-2x-oc-white-8gb</t>
        </is>
      </c>
      <c r="F27107" t="inlineStr">
        <is>
          <t>01/08/2026 09:04:30</t>
        </is>
      </c>
      <c r="G27107" t="inlineStr">
        <is>
          <t>MSI</t>
        </is>
      </c>
      <c r="H27107" t="inlineStr">
        <is>
          <t>GeForce RTX 5060</t>
        </is>
      </c>
      <c r="I27107" t="inlineStr">
        <is>
          <t>8GB</t>
        </is>
      </c>
    </row>
    <row r="27108">
      <c r="A27108" t="inlineStr">
        <is>
          <t>GearVN</t>
        </is>
      </c>
      <c r="B27108" t="inlineStr">
        <is>
          <t>Card màn hình MSI GeForce RTX 5060 Gaming Trio OC 8GB</t>
        </is>
      </c>
      <c r="C27108" t="n">
        <v>13490000</v>
      </c>
      <c r="D27108" t="n">
        <v>12990000</v>
      </c>
      <c r="E27108" t="inlineStr">
        <is>
          <t>https://gearvn.com/products/card-man-hinh-msi-geforce-rtx-5060-gaming-trio-oc-8gb</t>
        </is>
      </c>
      <c r="F27108" t="inlineStr">
        <is>
          <t>01/08/2026 09:04:30</t>
        </is>
      </c>
      <c r="G27108" t="inlineStr">
        <is>
          <t>MSI</t>
        </is>
      </c>
      <c r="H27108" t="inlineStr">
        <is>
          <t>GeForce RTX 5060</t>
        </is>
      </c>
      <c r="I27108" t="inlineStr">
        <is>
          <t>8GB</t>
        </is>
      </c>
    </row>
    <row r="27109">
      <c r="A27109" t="inlineStr">
        <is>
          <t>GearVN</t>
        </is>
      </c>
      <c r="B27109" t="inlineStr">
        <is>
          <t>Card màn hình MSI GeForce RTX 5060 Gaming Trio OC White 8GB</t>
        </is>
      </c>
      <c r="C27109" t="n">
        <v>13990000</v>
      </c>
      <c r="D27109" t="n">
        <v>12990000</v>
      </c>
      <c r="E27109" t="inlineStr">
        <is>
          <t>https://gearvn.com/products/card-man-hinh-msi-geforce-rtx-5060-gaming-trio-oc-white-8gb</t>
        </is>
      </c>
      <c r="F27109" t="inlineStr">
        <is>
          <t>01/08/2026 09:04:30</t>
        </is>
      </c>
      <c r="G27109" t="inlineStr">
        <is>
          <t>MSI</t>
        </is>
      </c>
      <c r="H27109" t="inlineStr">
        <is>
          <t>GeForce RTX 5060</t>
        </is>
      </c>
      <c r="I27109" t="inlineStr">
        <is>
          <t>8GB</t>
        </is>
      </c>
    </row>
    <row r="27110">
      <c r="A27110" t="inlineStr">
        <is>
          <t>GearVN</t>
        </is>
      </c>
      <c r="B27110" t="inlineStr">
        <is>
          <t>Card màn hình MSI GeForce RTX 5060 Ti Ventus 2X Plus 8GB</t>
        </is>
      </c>
      <c r="C27110" t="n">
        <v>14990000</v>
      </c>
      <c r="D27110" t="n">
        <v>12990000</v>
      </c>
      <c r="E27110" t="inlineStr">
        <is>
          <t>https://gearvn.com/products/card-man-hinh-msi-geforce-rtx-5060-ti-ventus-2x-plus-8gb</t>
        </is>
      </c>
      <c r="F27110" t="inlineStr">
        <is>
          <t>01/08/2026 09:04:30</t>
        </is>
      </c>
      <c r="G27110" t="inlineStr">
        <is>
          <t>MSI</t>
        </is>
      </c>
      <c r="H27110" t="inlineStr">
        <is>
          <t>GeForce RTX 5060 Ti</t>
        </is>
      </c>
      <c r="I27110" t="inlineStr">
        <is>
          <t>8GB</t>
        </is>
      </c>
    </row>
    <row r="27111">
      <c r="A27111" t="inlineStr">
        <is>
          <t>GearVN</t>
        </is>
      </c>
      <c r="B27111" t="inlineStr">
        <is>
          <t>Card màn hình Gigabyte GeForce RTX 5060  Eagle OC 8GB</t>
        </is>
      </c>
      <c r="C27111" t="n">
        <v>11390000</v>
      </c>
      <c r="D27111" t="n">
        <v>10890000</v>
      </c>
      <c r="E27111" t="inlineStr">
        <is>
          <t>https://gearvn.com/products/card-man-hinh-gigabyte-geforce-rtx-5060-eagle-oc-8gb</t>
        </is>
      </c>
      <c r="F27111" t="inlineStr">
        <is>
          <t>01/08/2026 09:04:30</t>
        </is>
      </c>
      <c r="G27111" t="inlineStr">
        <is>
          <t>Gigabyte</t>
        </is>
      </c>
      <c r="H27111" t="inlineStr">
        <is>
          <t>GeForce RTX 5060</t>
        </is>
      </c>
      <c r="I27111" t="inlineStr">
        <is>
          <t>8GB</t>
        </is>
      </c>
    </row>
    <row r="27112">
      <c r="A27112" t="inlineStr">
        <is>
          <t>GearVN</t>
        </is>
      </c>
      <c r="B27112" t="inlineStr">
        <is>
          <t>Card màn hình Gigabyte GeForce RTX 5060  Eagle Ice OC 8GB</t>
        </is>
      </c>
      <c r="C27112" t="n">
        <v>11690000</v>
      </c>
      <c r="D27112" t="n">
        <v>9990000</v>
      </c>
      <c r="E27112" t="inlineStr">
        <is>
          <t>https://gearvn.com/products/card-man-hinh-gigabyte-geforce-rtx-5060-eagle-ice-oc-8gb</t>
        </is>
      </c>
      <c r="F27112" t="inlineStr">
        <is>
          <t>01/08/2026 09:04:30</t>
        </is>
      </c>
      <c r="G27112" t="inlineStr">
        <is>
          <t>Gigabyte</t>
        </is>
      </c>
      <c r="H27112" t="inlineStr">
        <is>
          <t>GeForce RTX 5060</t>
        </is>
      </c>
      <c r="I27112" t="inlineStr">
        <is>
          <t>8GB</t>
        </is>
      </c>
    </row>
    <row r="27113">
      <c r="A27113" t="inlineStr">
        <is>
          <t>GearVN</t>
        </is>
      </c>
      <c r="B27113" t="inlineStr">
        <is>
          <t>Card màn hình Gigabyte GeForce RTX 5060  Windforce 8GB</t>
        </is>
      </c>
      <c r="C27113" t="n">
        <v>9990000</v>
      </c>
      <c r="D27113" t="n">
        <v>9990000</v>
      </c>
      <c r="E27113" t="inlineStr">
        <is>
          <t>https://gearvn.com/products/card-man-hinh-gigabyte-geforce-rtx-5060-windforce-8gb</t>
        </is>
      </c>
      <c r="F27113" t="inlineStr">
        <is>
          <t>01/08/2026 09:04:30</t>
        </is>
      </c>
      <c r="G27113" t="inlineStr">
        <is>
          <t>Gigabyte</t>
        </is>
      </c>
      <c r="H27113" t="inlineStr">
        <is>
          <t>GeForce RTX 5060</t>
        </is>
      </c>
      <c r="I27113" t="inlineStr">
        <is>
          <t>8GB</t>
        </is>
      </c>
    </row>
    <row r="27114">
      <c r="A27114" t="inlineStr">
        <is>
          <t>GearVN</t>
        </is>
      </c>
      <c r="B27114" t="inlineStr">
        <is>
          <t>Card màn hình Gigabyte GeForce RTX 5060  Windforce OC 8GB</t>
        </is>
      </c>
      <c r="C27114" t="n">
        <v>10990000</v>
      </c>
      <c r="D27114" t="n">
        <v>10490000</v>
      </c>
      <c r="E27114" t="inlineStr">
        <is>
          <t>https://gearvn.com/products/card-man-hinh-gigabyte-geforce-rtx-5060-windforce-oc-8gb</t>
        </is>
      </c>
      <c r="F27114" t="inlineStr">
        <is>
          <t>01/08/2026 09:04:30</t>
        </is>
      </c>
      <c r="G27114" t="inlineStr">
        <is>
          <t>Gigabyte</t>
        </is>
      </c>
      <c r="H27114" t="inlineStr">
        <is>
          <t>GeForce RTX 5060</t>
        </is>
      </c>
      <c r="I27114" t="inlineStr">
        <is>
          <t>8GB</t>
        </is>
      </c>
    </row>
    <row r="27115">
      <c r="A27115" t="inlineStr">
        <is>
          <t>GearVN</t>
        </is>
      </c>
      <c r="B27115" t="inlineStr">
        <is>
          <t>Card màn hình Asus GeForce RTX 5060 Prime OC 8GB</t>
        </is>
      </c>
      <c r="C27115" t="n">
        <v>11290000</v>
      </c>
      <c r="D27115" t="n">
        <v>10690000</v>
      </c>
      <c r="E27115" t="inlineStr">
        <is>
          <t>https://gearvn.com/products/card-man-hinh-asus-geforce-rtx-5060-prime-oc-8gb</t>
        </is>
      </c>
      <c r="F27115" t="inlineStr">
        <is>
          <t>01/08/2026 09:04:30</t>
        </is>
      </c>
      <c r="G27115" t="inlineStr">
        <is>
          <t>ASUS</t>
        </is>
      </c>
      <c r="H27115" t="inlineStr">
        <is>
          <t>GeForce RTX 5060</t>
        </is>
      </c>
      <c r="I27115" t="inlineStr">
        <is>
          <t>8GB</t>
        </is>
      </c>
    </row>
    <row r="27116">
      <c r="A27116" t="inlineStr">
        <is>
          <t>GearVN</t>
        </is>
      </c>
      <c r="B27116" t="inlineStr">
        <is>
          <t>Card màn hình Asus GeForce RTX 5060 TUF Gaming OC 8GB</t>
        </is>
      </c>
      <c r="C27116" t="n">
        <v>12490000</v>
      </c>
      <c r="D27116" t="n">
        <v>11890000</v>
      </c>
      <c r="E27116" t="inlineStr">
        <is>
          <t>https://gearvn.com/products/card-man-hinh-asus-geforce-rtx-5060-tuf-gaming-oc-8gb</t>
        </is>
      </c>
      <c r="F27116" t="inlineStr">
        <is>
          <t>01/08/2026 09:04:30</t>
        </is>
      </c>
      <c r="G27116" t="inlineStr">
        <is>
          <t>ASUS</t>
        </is>
      </c>
      <c r="H27116" t="inlineStr">
        <is>
          <t>GeForce RTX 5060</t>
        </is>
      </c>
      <c r="I27116" t="inlineStr">
        <is>
          <t>8GB</t>
        </is>
      </c>
    </row>
    <row r="27117">
      <c r="A27117" t="inlineStr">
        <is>
          <t>GearVN</t>
        </is>
      </c>
      <c r="B27117" t="inlineStr">
        <is>
          <t>Card màn hình Gigabyte GeForce RTX 5060 Ti Windforce OC 8GB</t>
        </is>
      </c>
      <c r="C27117" t="n">
        <v>14990000</v>
      </c>
      <c r="D27117" t="n">
        <v>12990000</v>
      </c>
      <c r="E27117" t="inlineStr">
        <is>
          <t>https://gearvn.com/products/card-man-hinh-gigabyte-geforce-rtx-5060-ti-windforce-oc-8gb</t>
        </is>
      </c>
      <c r="F27117" t="inlineStr">
        <is>
          <t>01/08/2026 09:04:30</t>
        </is>
      </c>
      <c r="G27117" t="inlineStr">
        <is>
          <t>Gigabyte</t>
        </is>
      </c>
      <c r="H27117" t="inlineStr">
        <is>
          <t>GeForce RTX 5060 Ti</t>
        </is>
      </c>
      <c r="I27117" t="inlineStr">
        <is>
          <t>8GB</t>
        </is>
      </c>
    </row>
    <row r="27118">
      <c r="A27118" t="inlineStr">
        <is>
          <t>GearVN</t>
        </is>
      </c>
      <c r="B27118" t="inlineStr">
        <is>
          <t>Card màn hình MSI GeForce RTX 5070 12G SHADOW 3X OC</t>
        </is>
      </c>
      <c r="C27118" t="n">
        <v>23990000</v>
      </c>
      <c r="D27118" t="n">
        <v>22990000</v>
      </c>
      <c r="E27118" t="inlineStr">
        <is>
          <t>https://gearvn.com/products/card-man-hinh-msi-geforce-rtx-5070-12g-shadow-3x-oc</t>
        </is>
      </c>
      <c r="F27118" t="inlineStr">
        <is>
          <t>01/08/2026 09:04:30</t>
        </is>
      </c>
      <c r="G27118" t="inlineStr">
        <is>
          <t>MSI</t>
        </is>
      </c>
      <c r="H27118" t="inlineStr">
        <is>
          <t>GeForce RTX 5070</t>
        </is>
      </c>
      <c r="I27118" t="inlineStr">
        <is>
          <t>12GB</t>
        </is>
      </c>
    </row>
    <row r="27119">
      <c r="A27119" t="inlineStr">
        <is>
          <t>GearVN</t>
        </is>
      </c>
      <c r="B27119" t="inlineStr">
        <is>
          <t>Card màn hình MSI GeForce RTX 5070 Ti 16GB Shadow 3X OC</t>
        </is>
      </c>
      <c r="C27119" t="n">
        <v>32990000</v>
      </c>
      <c r="D27119" t="n">
        <v>31990000</v>
      </c>
      <c r="E27119" t="inlineStr">
        <is>
          <t>https://gearvn.com/products/card-man-hinh-msi-geforce-rtx-5070-ti-16gb-shadow-3x-oc</t>
        </is>
      </c>
      <c r="F27119" t="inlineStr">
        <is>
          <t>01/08/2026 09:04:30</t>
        </is>
      </c>
      <c r="G27119" t="inlineStr">
        <is>
          <t>MSI</t>
        </is>
      </c>
      <c r="H27119" t="inlineStr">
        <is>
          <t>GeForce RTX 5070 Ti</t>
        </is>
      </c>
      <c r="I27119" t="inlineStr">
        <is>
          <t>16GB</t>
        </is>
      </c>
    </row>
    <row r="27120">
      <c r="A27120" t="inlineStr">
        <is>
          <t>GearVN</t>
        </is>
      </c>
      <c r="B27120" t="inlineStr">
        <is>
          <t>Card màn hình MSI GeForce RTX 5060 Ti Ventus 3X OC 16GB</t>
        </is>
      </c>
      <c r="C27120" t="n">
        <v>16790000</v>
      </c>
      <c r="D27120" t="n">
        <v>16390000</v>
      </c>
      <c r="E27120" t="inlineStr">
        <is>
          <t>https://gearvn.com/products/card-man-hinh-msi-geforce-rtx-5060-ti-ventus-3x-oc-16gb</t>
        </is>
      </c>
      <c r="F27120" t="inlineStr">
        <is>
          <t>01/08/2026 09:04:30</t>
        </is>
      </c>
      <c r="G27120" t="inlineStr">
        <is>
          <t>MSI</t>
        </is>
      </c>
      <c r="H27120" t="inlineStr">
        <is>
          <t>GeForce RTX 5060 Ti</t>
        </is>
      </c>
      <c r="I27120" t="inlineStr">
        <is>
          <t>16GB</t>
        </is>
      </c>
    </row>
    <row r="27121">
      <c r="A27121" t="inlineStr">
        <is>
          <t>GearVN</t>
        </is>
      </c>
      <c r="B27121" t="inlineStr">
        <is>
          <t>Card màn hình MSI GeForce RTX 5060 Ti Ventus 2X Plus 16GB</t>
        </is>
      </c>
      <c r="C27121" t="n">
        <v>15990000</v>
      </c>
      <c r="D27121" t="n">
        <v>14990000</v>
      </c>
      <c r="E27121" t="inlineStr">
        <is>
          <t>https://gearvn.com/products/card-man-hinh-msi-geforce-rtx-5060-ti-ventus-2x-plus-16gb</t>
        </is>
      </c>
      <c r="F27121" t="inlineStr">
        <is>
          <t>01/08/2026 09:04:30</t>
        </is>
      </c>
      <c r="G27121" t="inlineStr">
        <is>
          <t>MSI</t>
        </is>
      </c>
      <c r="H27121" t="inlineStr">
        <is>
          <t>GeForce RTX 5060 Ti</t>
        </is>
      </c>
      <c r="I27121" t="inlineStr">
        <is>
          <t>16GB</t>
        </is>
      </c>
    </row>
    <row r="27122">
      <c r="A27122" t="inlineStr">
        <is>
          <t>GearVN</t>
        </is>
      </c>
      <c r="B27122" t="inlineStr">
        <is>
          <t>Card màn hình MSI GeForce RTX 5060 Ti Ventus 2X OC Plus 8GB</t>
        </is>
      </c>
      <c r="C27122" t="n">
        <v>14390000</v>
      </c>
      <c r="D27122" t="n">
        <v>12990000</v>
      </c>
      <c r="E27122" t="inlineStr">
        <is>
          <t>https://gearvn.com/products/card-man-hinh-msi-geforce-rtx-5060-ti-ventus-2x-oc-plus-8gb</t>
        </is>
      </c>
      <c r="F27122" t="inlineStr">
        <is>
          <t>01/08/2026 09:04:30</t>
        </is>
      </c>
      <c r="G27122" t="inlineStr">
        <is>
          <t>MSI</t>
        </is>
      </c>
      <c r="H27122" t="inlineStr">
        <is>
          <t>GeForce RTX 5060 Ti</t>
        </is>
      </c>
      <c r="I27122" t="inlineStr">
        <is>
          <t>8GB</t>
        </is>
      </c>
    </row>
    <row r="27123">
      <c r="A27123" t="inlineStr">
        <is>
          <t>GearVN</t>
        </is>
      </c>
      <c r="B27123" t="inlineStr">
        <is>
          <t>Card màn hình MSI GeForce RTX 5060 Ti Vanguard SOC 16GB</t>
        </is>
      </c>
      <c r="C27123" t="n">
        <v>19290000</v>
      </c>
      <c r="D27123" t="n">
        <v>18690000</v>
      </c>
      <c r="E27123" t="inlineStr">
        <is>
          <t>https://gearvn.com/products/card-man-hinh-msi-geforce-rtx-5060-ti-vanguard-soc-16gb</t>
        </is>
      </c>
      <c r="F27123" t="inlineStr">
        <is>
          <t>01/08/2026 09:04:30</t>
        </is>
      </c>
      <c r="G27123" t="inlineStr">
        <is>
          <t>MSI</t>
        </is>
      </c>
      <c r="H27123" t="inlineStr">
        <is>
          <t>GeForce RTX 5060 Ti</t>
        </is>
      </c>
      <c r="I27123" t="inlineStr">
        <is>
          <t>16GB</t>
        </is>
      </c>
    </row>
    <row r="27124">
      <c r="A27124" t="inlineStr">
        <is>
          <t>GearVN</t>
        </is>
      </c>
      <c r="B27124" t="inlineStr">
        <is>
          <t>Card màn hình MSI GeForce RTX 5060 Ti Shadow 2X OC 8GB</t>
        </is>
      </c>
      <c r="C27124" t="n">
        <v>13290000</v>
      </c>
      <c r="D27124" t="n">
        <v>12990000</v>
      </c>
      <c r="E27124" t="inlineStr">
        <is>
          <t>https://gearvn.com/products/card-man-hinh-msi-geforce-rtx-5060-ti-shadow-2x-oc-8gb</t>
        </is>
      </c>
      <c r="F27124" t="inlineStr">
        <is>
          <t>01/08/2026 09:04:30</t>
        </is>
      </c>
      <c r="G27124" t="inlineStr">
        <is>
          <t>MSI</t>
        </is>
      </c>
      <c r="H27124" t="inlineStr">
        <is>
          <t>GeForce RTX 5060 Ti</t>
        </is>
      </c>
      <c r="I27124" t="inlineStr">
        <is>
          <t>8GB</t>
        </is>
      </c>
    </row>
    <row r="27125">
      <c r="A27125" t="inlineStr">
        <is>
          <t>GearVN</t>
        </is>
      </c>
      <c r="B27125" t="inlineStr">
        <is>
          <t>Card màn hình MSI GeForce RTX 5060 Ti Inspire 2X OC 16GB</t>
        </is>
      </c>
      <c r="C27125" t="n">
        <v>16990000</v>
      </c>
      <c r="D27125" t="n">
        <v>16290000</v>
      </c>
      <c r="E27125" t="inlineStr">
        <is>
          <t>https://gearvn.com/products/card-man-hinh-msi-geforce-rtx-5060-ti-inspire-2x-oc-16gb</t>
        </is>
      </c>
      <c r="F27125" t="inlineStr">
        <is>
          <t>01/08/2026 09:04:30</t>
        </is>
      </c>
      <c r="G27125" t="inlineStr">
        <is>
          <t>MSI</t>
        </is>
      </c>
      <c r="H27125" t="inlineStr">
        <is>
          <t>GeForce RTX 5060 Ti</t>
        </is>
      </c>
      <c r="I27125" t="inlineStr">
        <is>
          <t>16GB</t>
        </is>
      </c>
    </row>
    <row r="27126">
      <c r="A27126" t="inlineStr">
        <is>
          <t>GearVN</t>
        </is>
      </c>
      <c r="B27126" t="inlineStr">
        <is>
          <t>Card màn hình MSI GeForce RTX 5060 Ti Gaming Trio OC 16GB White</t>
        </is>
      </c>
      <c r="C27126" t="n">
        <v>18290000</v>
      </c>
      <c r="D27126" t="n">
        <v>17690000</v>
      </c>
      <c r="E27126" t="inlineStr">
        <is>
          <t>https://gearvn.com/products/card-man-hinh-msi-geforce-rtx-5060-ti-gaming-trio-oc-16gb-white</t>
        </is>
      </c>
      <c r="F27126" t="inlineStr">
        <is>
          <t>01/08/2026 09:04:30</t>
        </is>
      </c>
      <c r="G27126" t="inlineStr">
        <is>
          <t>MSI</t>
        </is>
      </c>
      <c r="H27126" t="inlineStr">
        <is>
          <t>GeForce RTX 5060 Ti</t>
        </is>
      </c>
      <c r="I27126" t="inlineStr">
        <is>
          <t>16GB</t>
        </is>
      </c>
    </row>
    <row r="27127">
      <c r="A27127" t="inlineStr">
        <is>
          <t>GearVN</t>
        </is>
      </c>
      <c r="B27127" t="inlineStr">
        <is>
          <t>Card màn hình MSI GeForce RTX 5060 Ti Gaming Trio OC 16GB</t>
        </is>
      </c>
      <c r="C27127" t="n">
        <v>17890000</v>
      </c>
      <c r="D27127" t="n">
        <v>17390000</v>
      </c>
      <c r="E27127" t="inlineStr">
        <is>
          <t>https://gearvn.com/products/card-man-hinh-msi-geforce-rtx-5060-ti-gaming-trio-oc-16gb</t>
        </is>
      </c>
      <c r="F27127" t="inlineStr">
        <is>
          <t>01/08/2026 09:04:30</t>
        </is>
      </c>
      <c r="G27127" t="inlineStr">
        <is>
          <t>MSI</t>
        </is>
      </c>
      <c r="H27127" t="inlineStr">
        <is>
          <t>GeForce RTX 5060 Ti</t>
        </is>
      </c>
      <c r="I27127" t="inlineStr">
        <is>
          <t>16GB</t>
        </is>
      </c>
    </row>
    <row r="27128">
      <c r="A27128" t="inlineStr">
        <is>
          <t>GearVN</t>
        </is>
      </c>
      <c r="B27128" t="inlineStr">
        <is>
          <t>Card màn hình MSI GeForce RTX 5060 Ti Gaming OC 8GB</t>
        </is>
      </c>
      <c r="C27128" t="n">
        <v>15290000</v>
      </c>
      <c r="D27128" t="n">
        <v>14890000</v>
      </c>
      <c r="E27128" t="inlineStr">
        <is>
          <t>https://gearvn.com/products/card-man-hinh-msi-geforce-rtx-5060-ti-gaming-oc-8gb</t>
        </is>
      </c>
      <c r="F27128" t="inlineStr">
        <is>
          <t>01/08/2026 09:04:30</t>
        </is>
      </c>
      <c r="G27128" t="inlineStr">
        <is>
          <t>MSI</t>
        </is>
      </c>
      <c r="H27128" t="inlineStr">
        <is>
          <t>GeForce RTX 5060 Ti</t>
        </is>
      </c>
      <c r="I27128" t="inlineStr">
        <is>
          <t>8GB</t>
        </is>
      </c>
    </row>
    <row r="27129">
      <c r="A27129" t="inlineStr">
        <is>
          <t>GearVN</t>
        </is>
      </c>
      <c r="B27129" t="inlineStr">
        <is>
          <t>Card màn hình MSI GeForce RTX 5060 Ti Gaming OC 16GB</t>
        </is>
      </c>
      <c r="C27129" t="n">
        <v>17590000</v>
      </c>
      <c r="D27129" t="n">
        <v>16890000</v>
      </c>
      <c r="E27129" t="inlineStr">
        <is>
          <t>https://gearvn.com/products/card-man-hinh-msi-geforce-rtx-5060-ti-gaming-oc-16gb</t>
        </is>
      </c>
      <c r="F27129" t="inlineStr">
        <is>
          <t>01/08/2026 09:04:30</t>
        </is>
      </c>
      <c r="G27129" t="inlineStr">
        <is>
          <t>MSI</t>
        </is>
      </c>
      <c r="H27129" t="inlineStr">
        <is>
          <t>GeForce RTX 5060 Ti</t>
        </is>
      </c>
      <c r="I27129" t="inlineStr">
        <is>
          <t>16GB</t>
        </is>
      </c>
    </row>
    <row r="27130">
      <c r="A27130" t="inlineStr">
        <is>
          <t>GearVN</t>
        </is>
      </c>
      <c r="B27130" t="inlineStr">
        <is>
          <t>Card màn hình Asus GeForce RTX 5060 Ti DUAL OC 8GB</t>
        </is>
      </c>
      <c r="C27130" t="n">
        <v>14990000</v>
      </c>
      <c r="D27130" t="n">
        <v>14290000</v>
      </c>
      <c r="E27130" t="inlineStr">
        <is>
          <t>https://gearvn.com/products/card-man-hinh-asus-geforce-rtx-5060-ti-dual-oc-8gb</t>
        </is>
      </c>
      <c r="F27130" t="inlineStr">
        <is>
          <t>01/08/2026 09:04:30</t>
        </is>
      </c>
      <c r="G27130" t="inlineStr">
        <is>
          <t>ASUS</t>
        </is>
      </c>
      <c r="H27130" t="inlineStr">
        <is>
          <t>GeForce RTX 5060 Ti</t>
        </is>
      </c>
      <c r="I27130" t="inlineStr">
        <is>
          <t>8GB</t>
        </is>
      </c>
    </row>
    <row r="27131">
      <c r="A27131" t="inlineStr">
        <is>
          <t>GearVN</t>
        </is>
      </c>
      <c r="B27131" t="inlineStr">
        <is>
          <t>Card màn hình Asus GeForce RTX 5060 Ti Prime 8GB</t>
        </is>
      </c>
      <c r="C27131" t="n">
        <v>15190000</v>
      </c>
      <c r="D27131" t="n">
        <v>14990000</v>
      </c>
      <c r="E27131" t="inlineStr">
        <is>
          <t>https://gearvn.com/products/card-man-hinh-asus-geforce-rtx-5060-ti-prime-8gb</t>
        </is>
      </c>
      <c r="F27131" t="inlineStr">
        <is>
          <t>01/08/2026 09:04:30</t>
        </is>
      </c>
      <c r="G27131" t="inlineStr">
        <is>
          <t>ASUS</t>
        </is>
      </c>
      <c r="H27131" t="inlineStr">
        <is>
          <t>GeForce RTX 5060 Ti</t>
        </is>
      </c>
      <c r="I27131" t="inlineStr">
        <is>
          <t>8GB</t>
        </is>
      </c>
    </row>
    <row r="27132">
      <c r="A27132" t="inlineStr">
        <is>
          <t>GearVN</t>
        </is>
      </c>
      <c r="B27132" t="inlineStr">
        <is>
          <t>Card màn hình Asus GeForce RTX 5060 Ti Prime OC 8GB</t>
        </is>
      </c>
      <c r="C27132" t="n">
        <v>15490000</v>
      </c>
      <c r="D27132" t="n">
        <v>15390000</v>
      </c>
      <c r="E27132" t="inlineStr">
        <is>
          <t>https://gearvn.com/products/card-man-hinh-asus-geforce-rtx-5060-ti-prime-oc-8gb</t>
        </is>
      </c>
      <c r="F27132" t="inlineStr">
        <is>
          <t>01/08/2026 09:04:30</t>
        </is>
      </c>
      <c r="G27132" t="inlineStr">
        <is>
          <t>ASUS</t>
        </is>
      </c>
      <c r="H27132" t="inlineStr">
        <is>
          <t>GeForce RTX 5060 Ti</t>
        </is>
      </c>
      <c r="I27132" t="inlineStr">
        <is>
          <t>8GB</t>
        </is>
      </c>
    </row>
    <row r="27133">
      <c r="A27133" t="inlineStr">
        <is>
          <t>GearVN</t>
        </is>
      </c>
      <c r="B27133" t="inlineStr">
        <is>
          <t>Card màn hình Asus GeForce RTX 5060 Ti TUF Gaming OC 8GB</t>
        </is>
      </c>
      <c r="C27133" t="n">
        <v>16990000</v>
      </c>
      <c r="D27133" t="n">
        <v>16990000</v>
      </c>
      <c r="E27133" t="inlineStr">
        <is>
          <t>https://gearvn.com/products/card-man-hinh-asus-geforce-rtx-5060-ti-tuf-gaming-oc-8gb</t>
        </is>
      </c>
      <c r="F27133" t="inlineStr">
        <is>
          <t>01/08/2026 09:04:30</t>
        </is>
      </c>
      <c r="G27133" t="inlineStr">
        <is>
          <t>ASUS</t>
        </is>
      </c>
      <c r="H27133" t="inlineStr">
        <is>
          <t>GeForce RTX 5060 Ti</t>
        </is>
      </c>
      <c r="I27133" t="inlineStr">
        <is>
          <t>8GB</t>
        </is>
      </c>
    </row>
    <row r="27134">
      <c r="A27134" t="inlineStr">
        <is>
          <t>GearVN</t>
        </is>
      </c>
      <c r="B27134" t="inlineStr">
        <is>
          <t>Card màn hình Asus GeForce RTX 5060 Ti DUAL OC 16GB</t>
        </is>
      </c>
      <c r="C27134" t="n">
        <v>21490000</v>
      </c>
      <c r="D27134" t="n">
        <v>19990000</v>
      </c>
      <c r="E27134" t="inlineStr">
        <is>
          <t>https://gearvn.com/products/card-man-hinh-asus-geforce-rtx-5060-ti-dual-oc-16gb</t>
        </is>
      </c>
      <c r="F27134" t="inlineStr">
        <is>
          <t>01/08/2026 09:04:30</t>
        </is>
      </c>
      <c r="G27134" t="inlineStr">
        <is>
          <t>ASUS</t>
        </is>
      </c>
      <c r="H27134" t="inlineStr">
        <is>
          <t>GeForce RTX 5060 Ti</t>
        </is>
      </c>
      <c r="I27134" t="inlineStr">
        <is>
          <t>16GB</t>
        </is>
      </c>
    </row>
    <row r="27135">
      <c r="A27135" t="inlineStr">
        <is>
          <t>GearVN</t>
        </is>
      </c>
      <c r="B27135" t="inlineStr">
        <is>
          <t>Card màn hình Asus GeForce RTX 5060 Ti Prime 16GB</t>
        </is>
      </c>
      <c r="C27135" t="n">
        <v>18990000</v>
      </c>
      <c r="D27135" t="n">
        <v>18990000</v>
      </c>
      <c r="E27135" t="inlineStr">
        <is>
          <t>https://gearvn.com/products/card-man-hinh-asus-geforce-rtx-5060-ti-prime-16gb</t>
        </is>
      </c>
      <c r="F27135" t="inlineStr">
        <is>
          <t>01/08/2026 09:04:30</t>
        </is>
      </c>
      <c r="G27135" t="inlineStr">
        <is>
          <t>ASUS</t>
        </is>
      </c>
      <c r="H27135" t="inlineStr">
        <is>
          <t>GeForce RTX 5060 Ti</t>
        </is>
      </c>
      <c r="I27135" t="inlineStr">
        <is>
          <t>16GB</t>
        </is>
      </c>
    </row>
    <row r="27136">
      <c r="A27136" t="inlineStr">
        <is>
          <t>GearVN</t>
        </is>
      </c>
      <c r="B27136" t="inlineStr">
        <is>
          <t>Card màn hình Asus GeForce RTX 5060 Ti Prime OC 16GB</t>
        </is>
      </c>
      <c r="C27136" t="n">
        <v>19490000</v>
      </c>
      <c r="D27136" t="n">
        <v>19490000</v>
      </c>
      <c r="E27136" t="inlineStr">
        <is>
          <t>https://gearvn.com/products/card-man-hinh-asus-geforce-rtx-5060-ti-prime-oc-16gb</t>
        </is>
      </c>
      <c r="F27136" t="inlineStr">
        <is>
          <t>01/08/2026 09:04:30</t>
        </is>
      </c>
      <c r="G27136" t="inlineStr">
        <is>
          <t>ASUS</t>
        </is>
      </c>
      <c r="H27136" t="inlineStr">
        <is>
          <t>GeForce RTX 5060 Ti</t>
        </is>
      </c>
      <c r="I27136" t="inlineStr">
        <is>
          <t>16GB</t>
        </is>
      </c>
    </row>
    <row r="27137">
      <c r="A27137" t="inlineStr">
        <is>
          <t>GearVN</t>
        </is>
      </c>
      <c r="B27137" t="inlineStr">
        <is>
          <t>Card màn hình Asus GeForce RTX 5060 Ti TUF Gaming OC 16GB</t>
        </is>
      </c>
      <c r="C27137" t="n">
        <v>20490000</v>
      </c>
      <c r="D27137" t="n">
        <v>20290000</v>
      </c>
      <c r="E27137" t="inlineStr">
        <is>
          <t>https://gearvn.com/products/card-man-hinh-asus-geforce-rtx-5060-ti-tuf-gaming-oc-16gb</t>
        </is>
      </c>
      <c r="F27137" t="inlineStr">
        <is>
          <t>01/08/2026 09:04:30</t>
        </is>
      </c>
      <c r="G27137" t="inlineStr">
        <is>
          <t>ASUS</t>
        </is>
      </c>
      <c r="H27137" t="inlineStr">
        <is>
          <t>GeForce RTX 5060 Ti</t>
        </is>
      </c>
      <c r="I27137" t="inlineStr">
        <is>
          <t>16GB</t>
        </is>
      </c>
    </row>
    <row r="27138">
      <c r="A27138" t="inlineStr">
        <is>
          <t>GearVN</t>
        </is>
      </c>
      <c r="B27138" t="inlineStr">
        <is>
          <t>Card màn hình Gigabyte GeForce RTX 5060 Ti Gaming OC 16GB</t>
        </is>
      </c>
      <c r="C27138" t="n">
        <v>22390000</v>
      </c>
      <c r="D27138" t="n">
        <v>18990000</v>
      </c>
      <c r="E27138" t="inlineStr">
        <is>
          <t>https://gearvn.com/products/card-man-hinh-gigabyte-geforce-rtx-5060-ti-gaming-oc-16gb</t>
        </is>
      </c>
      <c r="F27138" t="inlineStr">
        <is>
          <t>01/08/2026 09:04:30</t>
        </is>
      </c>
      <c r="G27138" t="inlineStr">
        <is>
          <t>Gigabyte</t>
        </is>
      </c>
      <c r="H27138" t="inlineStr">
        <is>
          <t>GeForce RTX 5060 Ti</t>
        </is>
      </c>
      <c r="I27138" t="inlineStr">
        <is>
          <t>16GB</t>
        </is>
      </c>
    </row>
    <row r="27139">
      <c r="A27139" t="inlineStr">
        <is>
          <t>GearVN</t>
        </is>
      </c>
      <c r="B27139" t="inlineStr">
        <is>
          <t>Card màn hình Gigabyte GeForce RTX 5060 Ti Eagle Ice OC 16GB</t>
        </is>
      </c>
      <c r="C27139" t="n">
        <v>21990000</v>
      </c>
      <c r="D27139" t="n">
        <v>17490000</v>
      </c>
      <c r="E27139" t="inlineStr">
        <is>
          <t>https://gearvn.com/products/card-man-hinh-gigabyte-geforce-rtx-5060-ti-eagle-ice-oc-16gb</t>
        </is>
      </c>
      <c r="F27139" t="inlineStr">
        <is>
          <t>01/08/2026 09:04:30</t>
        </is>
      </c>
      <c r="G27139" t="inlineStr">
        <is>
          <t>Gigabyte</t>
        </is>
      </c>
      <c r="H27139" t="inlineStr">
        <is>
          <t>GeForce RTX 5060 Ti</t>
        </is>
      </c>
      <c r="I27139" t="inlineStr">
        <is>
          <t>16GB</t>
        </is>
      </c>
    </row>
    <row r="27140">
      <c r="A27140" t="inlineStr">
        <is>
          <t>GearVN</t>
        </is>
      </c>
      <c r="B27140" t="inlineStr">
        <is>
          <t>Card màn hình Gigabyte GeForce RTX 5060 Ti Windforce 16GB</t>
        </is>
      </c>
      <c r="C27140" t="n">
        <v>17990000</v>
      </c>
      <c r="D27140" t="n">
        <v>13990000</v>
      </c>
      <c r="E27140" t="inlineStr">
        <is>
          <t>https://gearvn.com/products/card-man-hinh-gigabyte-geforce-rtx-5060-ti-windforce-16gb</t>
        </is>
      </c>
      <c r="F27140" t="inlineStr">
        <is>
          <t>01/08/2026 09:04:30</t>
        </is>
      </c>
      <c r="G27140" t="inlineStr">
        <is>
          <t>Gigabyte</t>
        </is>
      </c>
      <c r="H27140" t="inlineStr">
        <is>
          <t>GeForce RTX 5060 Ti</t>
        </is>
      </c>
      <c r="I27140" t="inlineStr">
        <is>
          <t>16GB</t>
        </is>
      </c>
    </row>
    <row r="27141">
      <c r="A27141" t="inlineStr">
        <is>
          <t>GearVN</t>
        </is>
      </c>
      <c r="B27141" t="inlineStr">
        <is>
          <t>Card màn hình Gigabyte GeForce RTX 5060 Ti Windforce OC 16GB</t>
        </is>
      </c>
      <c r="C27141" t="n">
        <v>18990000</v>
      </c>
      <c r="D27141" t="n">
        <v>14690000</v>
      </c>
      <c r="E27141" t="inlineStr">
        <is>
          <t>https://gearvn.com/products/card-man-hinh-gigabyte-geforce-rtx-5060-ti-windforce-oc-16gb</t>
        </is>
      </c>
      <c r="F27141" t="inlineStr">
        <is>
          <t>01/08/2026 09:04:30</t>
        </is>
      </c>
      <c r="G27141" t="inlineStr">
        <is>
          <t>Gigabyte</t>
        </is>
      </c>
      <c r="H27141" t="inlineStr">
        <is>
          <t>GeForce RTX 5060 Ti</t>
        </is>
      </c>
      <c r="I27141" t="inlineStr">
        <is>
          <t>16GB</t>
        </is>
      </c>
    </row>
    <row r="27142">
      <c r="A27142" t="inlineStr">
        <is>
          <t>GearVN</t>
        </is>
      </c>
      <c r="B27142" t="inlineStr">
        <is>
          <t>Card màn hình Gigabyte GeForce RTX 5060 Ti Aorus Elite 16GB</t>
        </is>
      </c>
      <c r="C27142" t="n">
        <v>22490000</v>
      </c>
      <c r="D27142" t="n">
        <v>20490000</v>
      </c>
      <c r="E27142" t="inlineStr">
        <is>
          <t>https://gearvn.com/products/card-man-hinh-gigabyte-geforce-rtx-5060-ti-aorus-elite-16gb</t>
        </is>
      </c>
      <c r="F27142" t="inlineStr">
        <is>
          <t>01/08/2026 09:04:30</t>
        </is>
      </c>
      <c r="G27142" t="inlineStr">
        <is>
          <t>Gigabyte</t>
        </is>
      </c>
      <c r="H27142" t="inlineStr">
        <is>
          <t>GeForce RTX 5060 Ti</t>
        </is>
      </c>
      <c r="I27142" t="inlineStr">
        <is>
          <t>16GB</t>
        </is>
      </c>
    </row>
    <row r="27143">
      <c r="A27143" t="inlineStr">
        <is>
          <t>GearVN</t>
        </is>
      </c>
      <c r="B27143" t="inlineStr">
        <is>
          <t>Card màn hình Gigabyte GeForce RTX 5060 Ti Eagle OC 16GB</t>
        </is>
      </c>
      <c r="C27143" t="n">
        <v>20490000</v>
      </c>
      <c r="D27143" t="n">
        <v>16990000</v>
      </c>
      <c r="E27143" t="inlineStr">
        <is>
          <t>https://gearvn.com/products/card-man-hinh-gigabyte-geforce-rtx-5060-ti-eagle-oc-16gb</t>
        </is>
      </c>
      <c r="F27143" t="inlineStr">
        <is>
          <t>01/08/2026 09:04:30</t>
        </is>
      </c>
      <c r="G27143" t="inlineStr">
        <is>
          <t>Gigabyte</t>
        </is>
      </c>
      <c r="H27143" t="inlineStr">
        <is>
          <t>GeForce RTX 5060 Ti</t>
        </is>
      </c>
      <c r="I27143" t="inlineStr">
        <is>
          <t>16GB</t>
        </is>
      </c>
    </row>
    <row r="27144">
      <c r="A27144" t="inlineStr">
        <is>
          <t>GearVN</t>
        </is>
      </c>
      <c r="B27144" t="inlineStr">
        <is>
          <t>Card màn hình Gigabyte GeForce RTX 5060 Ti AERO OC 16GB</t>
        </is>
      </c>
      <c r="C27144" t="n">
        <v>21990000</v>
      </c>
      <c r="D27144" t="n">
        <v>19690000</v>
      </c>
      <c r="E27144" t="inlineStr">
        <is>
          <t>https://gearvn.com/products/card-man-hinh-gigabyte-geforce-rtx-5060-ti-aero-oc-16gb</t>
        </is>
      </c>
      <c r="F27144" t="inlineStr">
        <is>
          <t>01/08/2026 09:04:30</t>
        </is>
      </c>
      <c r="G27144" t="inlineStr">
        <is>
          <t>Gigabyte</t>
        </is>
      </c>
      <c r="H27144" t="inlineStr">
        <is>
          <t>GeForce RTX 5060 Ti</t>
        </is>
      </c>
      <c r="I27144" t="inlineStr">
        <is>
          <t>16GB</t>
        </is>
      </c>
    </row>
    <row r="27145">
      <c r="A27145" t="inlineStr">
        <is>
          <t>GearVN</t>
        </is>
      </c>
      <c r="B27145" t="inlineStr">
        <is>
          <t>Card màn hình MSI GeForce RTX 5080 16G VENTUS 3X OC</t>
        </is>
      </c>
      <c r="C27145" t="n">
        <v>41990000</v>
      </c>
      <c r="D27145" t="n">
        <v>37490000</v>
      </c>
      <c r="E27145" t="inlineStr">
        <is>
          <t>https://gearvn.com/products/card-man-hinh-msi-geforce-rtx-5080-16g-ventus-3x-oc</t>
        </is>
      </c>
      <c r="F27145" t="inlineStr">
        <is>
          <t>01/08/2026 09:04:30</t>
        </is>
      </c>
      <c r="G27145" t="inlineStr">
        <is>
          <t>MSI</t>
        </is>
      </c>
      <c r="H27145" t="inlineStr">
        <is>
          <t>GeForce RTX 5080</t>
        </is>
      </c>
      <c r="I27145" t="inlineStr">
        <is>
          <t>16GB</t>
        </is>
      </c>
    </row>
    <row r="27146">
      <c r="A27146" t="inlineStr">
        <is>
          <t>GearVN</t>
        </is>
      </c>
      <c r="B27146" t="inlineStr">
        <is>
          <t>Card màn hình MSI GeForce RTX 5080 16G VENTUS 3X OC White</t>
        </is>
      </c>
      <c r="C27146" t="n">
        <v>53990000</v>
      </c>
      <c r="D27146" t="n">
        <v>49990000</v>
      </c>
      <c r="E27146" t="inlineStr">
        <is>
          <t>https://gearvn.com/products/card-man-hinh-msi-geforce-rtx-5080-16g-ventus-3x-oc-white</t>
        </is>
      </c>
      <c r="F27146" t="inlineStr">
        <is>
          <t>01/08/2026 09:04:30</t>
        </is>
      </c>
      <c r="G27146" t="inlineStr">
        <is>
          <t>MSI</t>
        </is>
      </c>
      <c r="H27146" t="inlineStr">
        <is>
          <t>GeForce RTX 5080</t>
        </is>
      </c>
      <c r="I27146" t="inlineStr">
        <is>
          <t>16GB</t>
        </is>
      </c>
    </row>
    <row r="27147">
      <c r="A27147" t="inlineStr">
        <is>
          <t>GearVN</t>
        </is>
      </c>
      <c r="B27147" t="inlineStr">
        <is>
          <t>Card màn hình MSI GeForce RTX 5080 16G SHADOW 3X OC</t>
        </is>
      </c>
      <c r="C27147" t="n">
        <v>45990000</v>
      </c>
      <c r="D27147" t="n">
        <v>44990000</v>
      </c>
      <c r="E27147" t="inlineStr">
        <is>
          <t>https://gearvn.com/products/card-man-hinh-msi-geforce-rtx-5080-16g-shadow-3x-oc</t>
        </is>
      </c>
      <c r="F27147" t="inlineStr">
        <is>
          <t>01/08/2026 09:04:30</t>
        </is>
      </c>
      <c r="G27147" t="inlineStr">
        <is>
          <t>MSI</t>
        </is>
      </c>
      <c r="H27147" t="inlineStr">
        <is>
          <t>GeForce RTX 5080</t>
        </is>
      </c>
      <c r="I27147" t="inlineStr">
        <is>
          <t>16GB</t>
        </is>
      </c>
    </row>
    <row r="27148">
      <c r="A27148" t="inlineStr">
        <is>
          <t>GearVN</t>
        </is>
      </c>
      <c r="B27148" t="inlineStr">
        <is>
          <t>Card màn hình Colorful iGame GeForce RTX 5070 Ti Ultra W OC 16GB-V</t>
        </is>
      </c>
      <c r="C27148" t="n">
        <v>29990000</v>
      </c>
      <c r="D27148" t="n">
        <v>29990000</v>
      </c>
      <c r="E27148" t="inlineStr">
        <is>
          <t>https://gearvn.com/products/card-man-hinh-colorful-igame-geforce-rtx-5070-ti-ultra-w-oc-16gb-v</t>
        </is>
      </c>
      <c r="F27148" t="inlineStr">
        <is>
          <t>01/08/2026 09:04:30</t>
        </is>
      </c>
      <c r="G27148" t="inlineStr">
        <is>
          <t>Colorful</t>
        </is>
      </c>
      <c r="H27148" t="inlineStr">
        <is>
          <t>GeForce RTX 5070 Ti</t>
        </is>
      </c>
      <c r="I27148" t="inlineStr">
        <is>
          <t>16GB</t>
        </is>
      </c>
    </row>
    <row r="27149">
      <c r="A27149" t="inlineStr">
        <is>
          <t>GearVN</t>
        </is>
      </c>
      <c r="B27149" t="inlineStr">
        <is>
          <t>Card màn hình GIGABYTE GeForce RTX 5090 WINDFORCE OC 32G (GV-N5090WF3OC-32GD)</t>
        </is>
      </c>
      <c r="C27149" t="n">
        <v>99990000</v>
      </c>
      <c r="D27149" t="n">
        <v>98990000</v>
      </c>
      <c r="E27149" t="inlineStr">
        <is>
          <t>https://gearvn.com/products/card-man-hinh-gigabyte-geforce-rtx-5090-windforce-oc-32g</t>
        </is>
      </c>
      <c r="F27149" t="inlineStr">
        <is>
          <t>01/08/2026 09:04:30</t>
        </is>
      </c>
      <c r="G27149" t="inlineStr">
        <is>
          <t>Gigabyte</t>
        </is>
      </c>
      <c r="H27149" t="inlineStr">
        <is>
          <t>GeForce RTX 5090</t>
        </is>
      </c>
      <c r="I27149" t="inlineStr">
        <is>
          <t>32GB</t>
        </is>
      </c>
    </row>
    <row r="27150">
      <c r="A27150" t="inlineStr">
        <is>
          <t>GearVN</t>
        </is>
      </c>
      <c r="B27150" t="inlineStr">
        <is>
          <t>Card màn hình MSI GeForce RTX 5090 32G VENTUS 3X OC</t>
        </is>
      </c>
      <c r="C27150" t="n">
        <v>138990000</v>
      </c>
      <c r="D27150" t="n">
        <v>124990000</v>
      </c>
      <c r="E27150" t="inlineStr">
        <is>
          <t>https://gearvn.com/products/card-man-hinh-msi-geforce-rtx-5090-32g-ventus-3x-oc-1</t>
        </is>
      </c>
      <c r="F27150" t="inlineStr">
        <is>
          <t>01/08/2026 09:04:30</t>
        </is>
      </c>
      <c r="G27150" t="inlineStr">
        <is>
          <t>MSI</t>
        </is>
      </c>
      <c r="H27150" t="inlineStr">
        <is>
          <t>GeForce RTX 5090</t>
        </is>
      </c>
      <c r="I27150" t="inlineStr">
        <is>
          <t>32GB</t>
        </is>
      </c>
    </row>
    <row r="27151">
      <c r="A27151" t="inlineStr">
        <is>
          <t>GearVN</t>
        </is>
      </c>
      <c r="B27151" t="inlineStr">
        <is>
          <t>Card màn hình MSI GeForce RTX 5080 16G VENTUS 3X OC PLUS</t>
        </is>
      </c>
      <c r="C27151" t="n">
        <v>39990000</v>
      </c>
      <c r="D27151" t="n">
        <v>38990000</v>
      </c>
      <c r="E27151" t="inlineStr">
        <is>
          <t>https://gearvn.com/products/card-man-hinh-msi-geforce-rtx-5080-16g-ventus-3x-oc-plus</t>
        </is>
      </c>
      <c r="F27151" t="inlineStr">
        <is>
          <t>01/08/2026 09:04:30</t>
        </is>
      </c>
      <c r="G27151" t="inlineStr">
        <is>
          <t>MSI</t>
        </is>
      </c>
      <c r="H27151" t="inlineStr">
        <is>
          <t>GeForce RTX 5080</t>
        </is>
      </c>
      <c r="I27151" t="inlineStr">
        <is>
          <t>16GB</t>
        </is>
      </c>
    </row>
    <row r="27152">
      <c r="A27152" t="inlineStr">
        <is>
          <t>GearVN</t>
        </is>
      </c>
      <c r="B27152" t="inlineStr">
        <is>
          <t>Card màn hình ASUS Prime GeForce RTX 5070 12GB GDDR7 (PRIME-RTX5070-12G)</t>
        </is>
      </c>
      <c r="C27152" t="n">
        <v>21490000</v>
      </c>
      <c r="D27152" t="n">
        <v>19890000</v>
      </c>
      <c r="E27152" t="inlineStr">
        <is>
          <t>https://gearvn.com/products/card-man-hinh-asus-prime-rtx5070-12g</t>
        </is>
      </c>
      <c r="F27152" t="inlineStr">
        <is>
          <t>01/08/2026 09:04:30</t>
        </is>
      </c>
      <c r="G27152" t="inlineStr">
        <is>
          <t>ASUS</t>
        </is>
      </c>
      <c r="H27152" t="inlineStr">
        <is>
          <t>GeForce RTX 5070</t>
        </is>
      </c>
      <c r="I27152" t="inlineStr">
        <is>
          <t>12GB</t>
        </is>
      </c>
    </row>
    <row r="27153">
      <c r="A27153" t="inlineStr">
        <is>
          <t>GearVN</t>
        </is>
      </c>
      <c r="B27153" t="inlineStr">
        <is>
          <t>Card màn hình ASUS Prime GeForce RTX 5070 12GB GDDR7 OC Edition (PRIME-RTX5070-O12G)</t>
        </is>
      </c>
      <c r="C27153" t="n">
        <v>21690000</v>
      </c>
      <c r="D27153" t="n">
        <v>20490000</v>
      </c>
      <c r="E27153" t="inlineStr">
        <is>
          <t>https://gearvn.com/products/card-man-hinh-asus-prime-rtx5070-o12g</t>
        </is>
      </c>
      <c r="F27153" t="inlineStr">
        <is>
          <t>01/08/2026 09:04:30</t>
        </is>
      </c>
      <c r="G27153" t="inlineStr">
        <is>
          <t>ASUS</t>
        </is>
      </c>
      <c r="H27153" t="inlineStr">
        <is>
          <t>GeForce RTX 5070</t>
        </is>
      </c>
      <c r="I27153" t="inlineStr">
        <is>
          <t>12GB</t>
        </is>
      </c>
    </row>
    <row r="27154">
      <c r="A27154" t="inlineStr">
        <is>
          <t>GearVN</t>
        </is>
      </c>
      <c r="B27154" t="inlineStr">
        <is>
          <t>Card màn hình ASUS TUF Gaming GeForce RTX 5070 12GB GDDR7 (TUF-RTX5070-12G-GAMING)</t>
        </is>
      </c>
      <c r="C27154" t="n">
        <v>25490000</v>
      </c>
      <c r="D27154" t="n">
        <v>22490000</v>
      </c>
      <c r="E27154" t="inlineStr">
        <is>
          <t>https://gearvn.com/products/card-man-hinh-asus-tuf-rtx5070-12g-gaming</t>
        </is>
      </c>
      <c r="F27154" t="inlineStr">
        <is>
          <t>01/08/2026 09:04:30</t>
        </is>
      </c>
      <c r="G27154" t="inlineStr">
        <is>
          <t>ASUS</t>
        </is>
      </c>
      <c r="H27154" t="inlineStr">
        <is>
          <t>GeForce RTX 5070</t>
        </is>
      </c>
      <c r="I27154" t="inlineStr">
        <is>
          <t>12GB</t>
        </is>
      </c>
    </row>
    <row r="27155">
      <c r="A27155" t="inlineStr">
        <is>
          <t>GearVN</t>
        </is>
      </c>
      <c r="B27155" t="inlineStr">
        <is>
          <t>Card màn hình ASUS TUF Gaming GeForce RTX 5070 12GB GDDR7 OC Edition(TUF-RTX5070-O12G-GAMING)</t>
        </is>
      </c>
      <c r="C27155" t="n">
        <v>25990000</v>
      </c>
      <c r="D27155" t="n">
        <v>24990000</v>
      </c>
      <c r="E27155" t="inlineStr">
        <is>
          <t>https://gearvn.com/products/card-man-hinh-asus-tuf-rtx5070-o12g-gaming</t>
        </is>
      </c>
      <c r="F27155" t="inlineStr">
        <is>
          <t>01/08/2026 09:04:30</t>
        </is>
      </c>
      <c r="G27155" t="inlineStr">
        <is>
          <t>ASUS</t>
        </is>
      </c>
      <c r="H27155" t="inlineStr">
        <is>
          <t>GeForce RTX 5070</t>
        </is>
      </c>
      <c r="I27155" t="inlineStr">
        <is>
          <t>12GB</t>
        </is>
      </c>
    </row>
    <row r="27156">
      <c r="A27156" t="inlineStr">
        <is>
          <t>GearVN</t>
        </is>
      </c>
      <c r="B27156" t="inlineStr">
        <is>
          <t>Card màn hình ASUS ROG Strix GeForce RTX 5070 12GB GDDR7 (ROG-STRIX-RTX5070-12G-GAMING)</t>
        </is>
      </c>
      <c r="C27156" t="n">
        <v>29490000</v>
      </c>
      <c r="D27156" t="n">
        <v>26990000</v>
      </c>
      <c r="E27156" t="inlineStr">
        <is>
          <t>https://gearvn.com/products/card-man-hinh-asus-rog-strix-rtx5070-12g-gaming</t>
        </is>
      </c>
      <c r="F27156" t="inlineStr">
        <is>
          <t>01/08/2026 09:04:30</t>
        </is>
      </c>
      <c r="G27156" t="inlineStr">
        <is>
          <t>ASUS</t>
        </is>
      </c>
      <c r="H27156" t="inlineStr">
        <is>
          <t>GeForce RTX 5070</t>
        </is>
      </c>
      <c r="I27156" t="inlineStr">
        <is>
          <t>12GB</t>
        </is>
      </c>
    </row>
    <row r="27157">
      <c r="A27157" t="inlineStr">
        <is>
          <t>GearVN</t>
        </is>
      </c>
      <c r="B27157" t="inlineStr">
        <is>
          <t>Card màn hình ASUS ROG Strix GeForce RTX 5070 12GB GDDR7 OC Edition (ROG-STRIX-RTX5070-O12G-GAMING)</t>
        </is>
      </c>
      <c r="C27157" t="n">
        <v>29990000</v>
      </c>
      <c r="D27157" t="n">
        <v>26490000</v>
      </c>
      <c r="E27157" t="inlineStr">
        <is>
          <t>https://gearvn.com/products/card-man-hinh-asus-rog-strix-rtx5070-o12g-gaming</t>
        </is>
      </c>
      <c r="F27157" t="inlineStr">
        <is>
          <t>01/08/2026 09:04:30</t>
        </is>
      </c>
      <c r="G27157" t="inlineStr">
        <is>
          <t>ASUS</t>
        </is>
      </c>
      <c r="H27157" t="inlineStr">
        <is>
          <t>GeForce RTX 5070</t>
        </is>
      </c>
      <c r="I27157" t="inlineStr">
        <is>
          <t>12GB</t>
        </is>
      </c>
    </row>
    <row r="27158">
      <c r="A27158" t="inlineStr">
        <is>
          <t>GearVN</t>
        </is>
      </c>
      <c r="B27158" t="inlineStr">
        <is>
          <t>Card màn hình ASUS ROG Strix GeForce RTX 5070 Ti 16GB GDDR7 (ROG-STRIX-RTX5070TI-16G-GAMING)</t>
        </is>
      </c>
      <c r="C27158" t="n">
        <v>39490000</v>
      </c>
      <c r="D27158" t="n">
        <v>39490000</v>
      </c>
      <c r="E27158" t="inlineStr">
        <is>
          <t>https://gearvn.com/products/card-man-hinh-asus-rog-strix-rtx5070ti-16g-gaming</t>
        </is>
      </c>
      <c r="F27158" t="inlineStr">
        <is>
          <t>01/08/2026 09:04:30</t>
        </is>
      </c>
      <c r="G27158" t="inlineStr">
        <is>
          <t>ASUS</t>
        </is>
      </c>
      <c r="H27158" t="inlineStr">
        <is>
          <t>GeForce RTX 5070 Ti</t>
        </is>
      </c>
      <c r="I27158" t="inlineStr">
        <is>
          <t>16GB</t>
        </is>
      </c>
    </row>
    <row r="27159">
      <c r="A27159" t="inlineStr">
        <is>
          <t>GearVN</t>
        </is>
      </c>
      <c r="B27159" t="inlineStr">
        <is>
          <t>Card màn hình ASUS ROG Strix GeForce RTX 5070 Ti 16GB GDDR7 OC Edition (ROG-STRIX-RTX5070TI-O16G-GAMING)</t>
        </is>
      </c>
      <c r="C27159" t="n">
        <v>40990000</v>
      </c>
      <c r="D27159" t="n">
        <v>37990000</v>
      </c>
      <c r="E27159" t="inlineStr">
        <is>
          <t>https://gearvn.com/products/card-man-hinh-asus-rog-strix-rtx5070ti-o16g-gaming</t>
        </is>
      </c>
      <c r="F27159" t="inlineStr">
        <is>
          <t>01/08/2026 09:04:30</t>
        </is>
      </c>
      <c r="G27159" t="inlineStr">
        <is>
          <t>ASUS</t>
        </is>
      </c>
      <c r="H27159" t="inlineStr">
        <is>
          <t>GeForce RTX 5070 Ti</t>
        </is>
      </c>
      <c r="I27159" t="inlineStr">
        <is>
          <t>16GB</t>
        </is>
      </c>
    </row>
    <row r="27160">
      <c r="A27160" t="inlineStr">
        <is>
          <t>GearVN</t>
        </is>
      </c>
      <c r="B27160" t="inlineStr">
        <is>
          <t>Card màn hình GIGABYTE GeForce RTX 5070 WINDFORCE OC SFF 12G (GV-N5070WF3OC-12GD)</t>
        </is>
      </c>
      <c r="C27160" t="n">
        <v>25490000</v>
      </c>
      <c r="D27160" t="n">
        <v>22990000</v>
      </c>
      <c r="E27160" t="inlineStr">
        <is>
          <t>https://gearvn.com/products/card-man-hinh-gigabyte-geforce-rtx-5070-windforce-oc-sff-12g</t>
        </is>
      </c>
      <c r="F27160" t="inlineStr">
        <is>
          <t>01/08/2026 09:04:30</t>
        </is>
      </c>
      <c r="G27160" t="inlineStr">
        <is>
          <t>Gigabyte</t>
        </is>
      </c>
      <c r="H27160" t="inlineStr">
        <is>
          <t>GeForce RTX 5070</t>
        </is>
      </c>
      <c r="I27160" t="inlineStr">
        <is>
          <t>12GB</t>
        </is>
      </c>
    </row>
    <row r="27161">
      <c r="A27161" t="inlineStr">
        <is>
          <t>GearVN</t>
        </is>
      </c>
      <c r="B27161" t="inlineStr">
        <is>
          <t>Card màn hình GIGABYTE GeForce RTX 5070 AERO OC 12G (GV-N5070AERO OC-12GD)</t>
        </is>
      </c>
      <c r="C27161" t="n">
        <v>26990000</v>
      </c>
      <c r="D27161" t="n">
        <v>25990000</v>
      </c>
      <c r="E27161" t="inlineStr">
        <is>
          <t>https://gearvn.com/products/card-man-hinh-gigabyte-geforce-rtx-5070-aero-oc-12g</t>
        </is>
      </c>
      <c r="F27161" t="inlineStr">
        <is>
          <t>01/08/2026 09:04:30</t>
        </is>
      </c>
      <c r="G27161" t="inlineStr">
        <is>
          <t>Gigabyte</t>
        </is>
      </c>
      <c r="H27161" t="inlineStr">
        <is>
          <t>GeForce RTX 5070</t>
        </is>
      </c>
      <c r="I27161" t="inlineStr">
        <is>
          <t>12GB</t>
        </is>
      </c>
    </row>
    <row r="27162">
      <c r="A27162" t="inlineStr">
        <is>
          <t>GearVN</t>
        </is>
      </c>
      <c r="B27162" t="inlineStr">
        <is>
          <t>Card màn hình GIGABYTE GeForce RTX 5070 EAGLE OC SFF 12G (GV-N5070EAGLE OC-12GD)</t>
        </is>
      </c>
      <c r="C27162" t="n">
        <v>25990000</v>
      </c>
      <c r="D27162" t="n">
        <v>24990000</v>
      </c>
      <c r="E27162" t="inlineStr">
        <is>
          <t>https://gearvn.com/products/card-man-hinh-gigabyte-geforce-rtx-5070-eagle-oc-sff-12g</t>
        </is>
      </c>
      <c r="F27162" t="inlineStr">
        <is>
          <t>01/08/2026 09:04:30</t>
        </is>
      </c>
      <c r="G27162" t="inlineStr">
        <is>
          <t>Gigabyte</t>
        </is>
      </c>
      <c r="H27162" t="inlineStr">
        <is>
          <t>GeForce RTX 5070</t>
        </is>
      </c>
      <c r="I27162" t="inlineStr">
        <is>
          <t>12GB</t>
        </is>
      </c>
    </row>
    <row r="27163">
      <c r="A27163" t="inlineStr">
        <is>
          <t>GearVN</t>
        </is>
      </c>
      <c r="B27163" t="inlineStr">
        <is>
          <t>Card màn hình GIGABYTE GeForce RTX 5070 EAGLE OC ICE SFF 12G (GV-N5070EAGLEOC ICE-12GD)</t>
        </is>
      </c>
      <c r="C27163" t="n">
        <v>26490000</v>
      </c>
      <c r="D27163" t="n">
        <v>25490000</v>
      </c>
      <c r="E27163" t="inlineStr">
        <is>
          <t>https://gearvn.com/products/card-man-hinh-gigabyte-geforce-rtx-5070-eagle-oc-ice-sff-12g</t>
        </is>
      </c>
      <c r="F27163" t="inlineStr">
        <is>
          <t>01/08/2026 09:04:30</t>
        </is>
      </c>
      <c r="G27163" t="inlineStr">
        <is>
          <t>Gigabyte</t>
        </is>
      </c>
      <c r="H27163" t="inlineStr">
        <is>
          <t>GeForce RTX 5070</t>
        </is>
      </c>
      <c r="I27163" t="inlineStr">
        <is>
          <t>12GB</t>
        </is>
      </c>
    </row>
    <row r="27164">
      <c r="A27164" t="inlineStr">
        <is>
          <t>GearVN</t>
        </is>
      </c>
      <c r="B27164" t="inlineStr">
        <is>
          <t>Card màn hình GIGABYTE GeForce RTX 5070 GAMING OC 12G (GV-N5070GAMING OC-12GD)</t>
        </is>
      </c>
      <c r="C27164" t="n">
        <v>27490000</v>
      </c>
      <c r="D27164" t="n">
        <v>26990000</v>
      </c>
      <c r="E27164" t="inlineStr">
        <is>
          <t>https://gearvn.com/products/card-man-hinh-gigabyte-geforce-rtx-5070-gaming-oc-12g</t>
        </is>
      </c>
      <c r="F27164" t="inlineStr">
        <is>
          <t>01/08/2026 09:04:30</t>
        </is>
      </c>
      <c r="G27164" t="inlineStr">
        <is>
          <t>Gigabyte</t>
        </is>
      </c>
      <c r="H27164" t="inlineStr">
        <is>
          <t>GeForce RTX 5070</t>
        </is>
      </c>
      <c r="I27164" t="inlineStr">
        <is>
          <t>12GB</t>
        </is>
      </c>
    </row>
    <row r="27165">
      <c r="A27165" t="inlineStr">
        <is>
          <t>GearVN</t>
        </is>
      </c>
      <c r="B27165" t="inlineStr">
        <is>
          <t>Card màn hình GIGABYTE GeForce RTX 5070 Ti WINDFORCE OC SFF 16G (GV-N507TWF3OC-16GD)</t>
        </is>
      </c>
      <c r="C27165" t="n">
        <v>35990000</v>
      </c>
      <c r="D27165" t="n">
        <v>32990000</v>
      </c>
      <c r="E27165" t="inlineStr">
        <is>
          <t>https://gearvn.com/products/card-man-hinh-gigabyte-geforce-rtx-5070-ti-windforce-oc-sff-16g</t>
        </is>
      </c>
      <c r="F27165" t="inlineStr">
        <is>
          <t>01/08/2026 09:04:30</t>
        </is>
      </c>
      <c r="G27165" t="inlineStr">
        <is>
          <t>Gigabyte</t>
        </is>
      </c>
      <c r="H27165" t="inlineStr">
        <is>
          <t>GeForce RTX 5070 Ti</t>
        </is>
      </c>
      <c r="I27165" t="inlineStr">
        <is>
          <t>16GB</t>
        </is>
      </c>
    </row>
    <row r="27166">
      <c r="A27166" t="inlineStr">
        <is>
          <t>GearVN</t>
        </is>
      </c>
      <c r="B27166" t="inlineStr">
        <is>
          <t>Card màn hình GIGABYTE GeForce RTX 5070 Ti AERO OC 16G (GV-N507TAERO OC-16GD)</t>
        </is>
      </c>
      <c r="C27166" t="n">
        <v>35790000</v>
      </c>
      <c r="D27166" t="n">
        <v>34990000</v>
      </c>
      <c r="E27166" t="inlineStr">
        <is>
          <t>https://gearvn.com/products/card-man-hinh-gigabyte-geforce-rtx-5070-ti-aero-oc-16g</t>
        </is>
      </c>
      <c r="F27166" t="inlineStr">
        <is>
          <t>01/08/2026 09:04:30</t>
        </is>
      </c>
      <c r="G27166" t="inlineStr">
        <is>
          <t>Gigabyte</t>
        </is>
      </c>
      <c r="H27166" t="inlineStr">
        <is>
          <t>GeForce RTX 5070 Ti</t>
        </is>
      </c>
      <c r="I27166" t="inlineStr">
        <is>
          <t>16GB</t>
        </is>
      </c>
    </row>
    <row r="27167">
      <c r="A27167" t="inlineStr">
        <is>
          <t>GearVN</t>
        </is>
      </c>
      <c r="B27167" t="inlineStr">
        <is>
          <t>Card màn hình GIGABYTE GeForce RTX 5070 Ti EAGLE OC SFF 16G (GV-N507TEAGLE OC-16GD)</t>
        </is>
      </c>
      <c r="C27167" t="n">
        <v>33390000</v>
      </c>
      <c r="D27167" t="n">
        <v>30990000</v>
      </c>
      <c r="E27167" t="inlineStr">
        <is>
          <t>https://gearvn.com/products/card-man-hinh-gigabyte-geforce-rtx-5070-ti-eagle-oc-sff-16g</t>
        </is>
      </c>
      <c r="F27167" t="inlineStr">
        <is>
          <t>01/08/2026 09:04:30</t>
        </is>
      </c>
      <c r="G27167" t="inlineStr">
        <is>
          <t>Gigabyte</t>
        </is>
      </c>
      <c r="H27167" t="inlineStr">
        <is>
          <t>GeForce RTX 5070 Ti</t>
        </is>
      </c>
      <c r="I27167" t="inlineStr">
        <is>
          <t>16GB</t>
        </is>
      </c>
    </row>
    <row r="27168">
      <c r="A27168" t="inlineStr">
        <is>
          <t>GearVN</t>
        </is>
      </c>
      <c r="B27168" t="inlineStr">
        <is>
          <t>Card màn hình GIGABYTE GeForce RTX 5070 Ti EAGLE OC ICE SFF 16G (GV-N507TEAGLEOC ICE-16GD)</t>
        </is>
      </c>
      <c r="C27168" t="n">
        <v>32990000</v>
      </c>
      <c r="D27168" t="n">
        <v>32490000</v>
      </c>
      <c r="E27168" t="inlineStr">
        <is>
          <t>https://gearvn.com/products/card-man-hinh-gigabyte-geforce-rtx-5070-ti-eagle-oc-ice-sff-16g</t>
        </is>
      </c>
      <c r="F27168" t="inlineStr">
        <is>
          <t>01/08/2026 09:04:30</t>
        </is>
      </c>
      <c r="G27168" t="inlineStr">
        <is>
          <t>Gigabyte</t>
        </is>
      </c>
      <c r="H27168" t="inlineStr">
        <is>
          <t>GeForce RTX 5070 Ti</t>
        </is>
      </c>
      <c r="I27168" t="inlineStr">
        <is>
          <t>16GB</t>
        </is>
      </c>
    </row>
    <row r="27169">
      <c r="A27169" t="inlineStr">
        <is>
          <t>GearVN</t>
        </is>
      </c>
      <c r="B27169" t="inlineStr">
        <is>
          <t>Card màn hình GIGABYTE GeForce RTX 5070 Ti GAMING OC 16G (GV-N507TGAMING OC-16GD)</t>
        </is>
      </c>
      <c r="C27169" t="n">
        <v>32990000</v>
      </c>
      <c r="D27169" t="n">
        <v>33990000</v>
      </c>
      <c r="E27169" t="inlineStr">
        <is>
          <t>https://gearvn.com/products/card-man-hinh-gigabyte-geforce-rtx-5070-ti-gaming-oc-16g</t>
        </is>
      </c>
      <c r="F27169" t="inlineStr">
        <is>
          <t>01/08/2026 09:04:30</t>
        </is>
      </c>
      <c r="G27169" t="inlineStr">
        <is>
          <t>Gigabyte</t>
        </is>
      </c>
      <c r="H27169" t="inlineStr">
        <is>
          <t>GeForce RTX 5070 Ti</t>
        </is>
      </c>
      <c r="I27169" t="inlineStr">
        <is>
          <t>16GB</t>
        </is>
      </c>
    </row>
    <row r="27170">
      <c r="A27170" t="inlineStr">
        <is>
          <t>GearVN</t>
        </is>
      </c>
      <c r="B27170" t="inlineStr">
        <is>
          <t>Card màn hình GIGABYTE AORUS GeForce RTX 5070 Ti MASTER 16G (GV-N507TAORUS M-16GD)</t>
        </is>
      </c>
      <c r="C27170" t="n">
        <v>36490000</v>
      </c>
      <c r="D27170" t="n">
        <v>36490000</v>
      </c>
      <c r="E27170" t="inlineStr">
        <is>
          <t>https://gearvn.com/products/card-man-hinh-gigabyte-aorus-geforce-rtx-5070-ti-master-16g</t>
        </is>
      </c>
      <c r="F27170" t="inlineStr">
        <is>
          <t>01/08/2026 09:04:30</t>
        </is>
      </c>
      <c r="G27170" t="inlineStr">
        <is>
          <t>Gigabyte</t>
        </is>
      </c>
      <c r="H27170" t="inlineStr">
        <is>
          <t>GeForce RTX 5070 Ti</t>
        </is>
      </c>
      <c r="I27170" t="inlineStr">
        <is>
          <t>16GB</t>
        </is>
      </c>
    </row>
    <row r="27171">
      <c r="A27171" t="inlineStr">
        <is>
          <t>GearVN</t>
        </is>
      </c>
      <c r="B27171" t="inlineStr">
        <is>
          <t>Card màn hình GIGABYTE GeForce RTX 5080 WINDFORCE OC SFF 16G (GV-N5080WF3OC-16GD)</t>
        </is>
      </c>
      <c r="C27171" t="n">
        <v>45990000</v>
      </c>
      <c r="D27171" t="n">
        <v>39990000</v>
      </c>
      <c r="E27171" t="inlineStr">
        <is>
          <t>https://gearvn.com/products/card-man-hinh-gigabyte-geforce-rtx-5080-windforce-oc-sff-16g</t>
        </is>
      </c>
      <c r="F27171" t="inlineStr">
        <is>
          <t>01/08/2026 09:04:30</t>
        </is>
      </c>
      <c r="G27171" t="inlineStr">
        <is>
          <t>Gigabyte</t>
        </is>
      </c>
      <c r="H27171" t="inlineStr">
        <is>
          <t>GeForce RTX 5080</t>
        </is>
      </c>
      <c r="I27171" t="inlineStr">
        <is>
          <t>16GB</t>
        </is>
      </c>
    </row>
    <row r="27172">
      <c r="A27172" t="inlineStr">
        <is>
          <t>GearVN</t>
        </is>
      </c>
      <c r="B27172" t="inlineStr">
        <is>
          <t>Card màn hình GIGABYTE GeForce RTX 5080 AERO OC SFF 16G (GV-N5080AERO OC-16GD)</t>
        </is>
      </c>
      <c r="C27172" t="n">
        <v>47990000</v>
      </c>
      <c r="D27172" t="n">
        <v>44990000</v>
      </c>
      <c r="E27172" t="inlineStr">
        <is>
          <t>https://gearvn.com/products/card-man-hinh-gigabyte-geforce-rtx-5080-aero-oc-sff-16g</t>
        </is>
      </c>
      <c r="F27172" t="inlineStr">
        <is>
          <t>01/08/2026 09:04:30</t>
        </is>
      </c>
      <c r="G27172" t="inlineStr">
        <is>
          <t>Gigabyte</t>
        </is>
      </c>
      <c r="H27172" t="inlineStr">
        <is>
          <t>GeForce RTX 5080</t>
        </is>
      </c>
      <c r="I27172" t="inlineStr">
        <is>
          <t>16GB</t>
        </is>
      </c>
    </row>
    <row r="27173">
      <c r="A27173" t="inlineStr">
        <is>
          <t>GearVN</t>
        </is>
      </c>
      <c r="B27173" t="inlineStr">
        <is>
          <t>Card màn hình GIGABYTE GeForce RTX 5080 GAMING OC 16G (GV-N5080GAMING OC-16GD)</t>
        </is>
      </c>
      <c r="C27173" t="n">
        <v>47490000</v>
      </c>
      <c r="D27173" t="n">
        <v>44990000</v>
      </c>
      <c r="E27173" t="inlineStr">
        <is>
          <t>https://gearvn.com/products/card-man-hinh-gigabyte-geforce-rtx-5080-gaming-oc-16g</t>
        </is>
      </c>
      <c r="F27173" t="inlineStr">
        <is>
          <t>01/08/2026 09:04:30</t>
        </is>
      </c>
      <c r="G27173" t="inlineStr">
        <is>
          <t>Gigabyte</t>
        </is>
      </c>
      <c r="H27173" t="inlineStr">
        <is>
          <t>GeForce RTX 5080</t>
        </is>
      </c>
      <c r="I27173" t="inlineStr">
        <is>
          <t>16GB</t>
        </is>
      </c>
    </row>
    <row r="27174">
      <c r="A27174" t="inlineStr">
        <is>
          <t>GearVN</t>
        </is>
      </c>
      <c r="B27174" t="inlineStr">
        <is>
          <t>Card màn hình GIGABYTE AORUS GeForce RTX 5080 MASTER 16G (GV-N5080AORUS M-16GD)</t>
        </is>
      </c>
      <c r="C27174" t="n">
        <v>49990000</v>
      </c>
      <c r="D27174" t="n">
        <v>49990000</v>
      </c>
      <c r="E27174" t="inlineStr">
        <is>
          <t>https://gearvn.com/products/card-man-hinh-gigabyte-aorus-geforce-rtx-5080-master-16g</t>
        </is>
      </c>
      <c r="F27174" t="inlineStr">
        <is>
          <t>01/08/2026 09:04:30</t>
        </is>
      </c>
      <c r="G27174" t="inlineStr">
        <is>
          <t>Gigabyte</t>
        </is>
      </c>
      <c r="H27174" t="inlineStr">
        <is>
          <t>GeForce RTX 5080</t>
        </is>
      </c>
      <c r="I27174" t="inlineStr">
        <is>
          <t>16GB</t>
        </is>
      </c>
    </row>
    <row r="27175">
      <c r="A27175" t="inlineStr">
        <is>
          <t>GearVN</t>
        </is>
      </c>
      <c r="B27175" t="inlineStr">
        <is>
          <t>Card màn hình GIGABYTE AORUS GeForce RTX 5080 MASTER ICE 16G (GV-N5080AORUSM ICE-16GD)</t>
        </is>
      </c>
      <c r="C27175" t="n">
        <v>56990000</v>
      </c>
      <c r="D27175" t="n">
        <v>54990000</v>
      </c>
      <c r="E27175" t="inlineStr">
        <is>
          <t>https://gearvn.com/products/card-man-hinh-gigabyte-aorus-geforce-rtx-5080-master-ice-16g</t>
        </is>
      </c>
      <c r="F27175" t="inlineStr">
        <is>
          <t>01/08/2026 09:04:30</t>
        </is>
      </c>
      <c r="G27175" t="inlineStr">
        <is>
          <t>Gigabyte</t>
        </is>
      </c>
      <c r="H27175" t="inlineStr">
        <is>
          <t>GeForce RTX 5080</t>
        </is>
      </c>
      <c r="I27175" t="inlineStr">
        <is>
          <t>16GB</t>
        </is>
      </c>
    </row>
    <row r="27176">
      <c r="A27176" t="inlineStr">
        <is>
          <t>GearVN</t>
        </is>
      </c>
      <c r="B27176" t="inlineStr">
        <is>
          <t>Card màn hình GIGABYTE AORUS GeForce RTX 5080 XTREME WATERFORCE WB 16G (GV-N5080AORUSX WB-16GD)</t>
        </is>
      </c>
      <c r="C27176" t="n">
        <v>51990000</v>
      </c>
      <c r="D27176" t="n">
        <v>51990000</v>
      </c>
      <c r="E27176" t="inlineStr">
        <is>
          <t>https://gearvn.com/products/card-man-hinh-gigabyte-aorus-geforce-rtx-5080-xtreme-waterforce-wb-16g</t>
        </is>
      </c>
      <c r="F27176" t="inlineStr">
        <is>
          <t>01/08/2026 09:04:30</t>
        </is>
      </c>
      <c r="G27176" t="inlineStr">
        <is>
          <t>Gigabyte</t>
        </is>
      </c>
      <c r="H27176" t="inlineStr">
        <is>
          <t>GeForce RTX 5080</t>
        </is>
      </c>
      <c r="I27176" t="inlineStr">
        <is>
          <t>16GB</t>
        </is>
      </c>
    </row>
    <row r="27177">
      <c r="A27177" t="inlineStr">
        <is>
          <t>GearVN</t>
        </is>
      </c>
      <c r="B27177" t="inlineStr">
        <is>
          <t>Card màn hình GIGABYTE AORUS GeForce RTX 5080 XTREME WATERFORCE 16G (GV-N5080AORUSX W-16GD)</t>
        </is>
      </c>
      <c r="C27177" t="n">
        <v>54990000</v>
      </c>
      <c r="D27177" t="n">
        <v>51990000</v>
      </c>
      <c r="E27177" t="inlineStr">
        <is>
          <t>https://gearvn.com/products/card-man-hinh-gigabyte-aorus-geforce-rtx-5080-xtreme-waterforce-16g</t>
        </is>
      </c>
      <c r="F27177" t="inlineStr">
        <is>
          <t>01/08/2026 09:04:30</t>
        </is>
      </c>
      <c r="G27177" t="inlineStr">
        <is>
          <t>Gigabyte</t>
        </is>
      </c>
      <c r="H27177" t="inlineStr">
        <is>
          <t>GeForce RTX 5080</t>
        </is>
      </c>
      <c r="I27177" t="inlineStr">
        <is>
          <t>16GB</t>
        </is>
      </c>
    </row>
    <row r="27178">
      <c r="A27178" t="inlineStr">
        <is>
          <t>GearVN</t>
        </is>
      </c>
      <c r="B27178" t="inlineStr">
        <is>
          <t>Card màn hình GIGABYTE GeForce RTX 5090 GAMING OC 32G (GV-N5090GAMING OC-32GD)</t>
        </is>
      </c>
      <c r="C27178" t="n">
        <v>105990000</v>
      </c>
      <c r="D27178" t="n">
        <v>102990000</v>
      </c>
      <c r="E27178" t="inlineStr">
        <is>
          <t>https://gearvn.com/products/card-man-hinh-gigabyte-geforce-rtx-5090-gaming-oc-32g</t>
        </is>
      </c>
      <c r="F27178" t="inlineStr">
        <is>
          <t>01/08/2026 09:04:30</t>
        </is>
      </c>
      <c r="G27178" t="inlineStr">
        <is>
          <t>Gigabyte</t>
        </is>
      </c>
      <c r="H27178" t="inlineStr">
        <is>
          <t>GeForce RTX 5090</t>
        </is>
      </c>
      <c r="I27178" t="inlineStr">
        <is>
          <t>32GB</t>
        </is>
      </c>
    </row>
    <row r="27179">
      <c r="A27179" t="inlineStr">
        <is>
          <t>GearVN</t>
        </is>
      </c>
      <c r="B27179" t="inlineStr">
        <is>
          <t>Card màn hình GIGABYTE AORUS GeForce RTX 5090 MASTER 32G (GV-N5090AORUS M-32GD)</t>
        </is>
      </c>
      <c r="C27179" t="n">
        <v>119000000</v>
      </c>
      <c r="D27179" t="n">
        <v>114990000</v>
      </c>
      <c r="E27179" t="inlineStr">
        <is>
          <t>https://gearvn.com/products/card-man-hinh-gigabyte-aorus-geforce-rtx-5090-master-32g</t>
        </is>
      </c>
      <c r="F27179" t="inlineStr">
        <is>
          <t>01/08/2026 09:04:30</t>
        </is>
      </c>
      <c r="G27179" t="inlineStr">
        <is>
          <t>Gigabyte</t>
        </is>
      </c>
      <c r="H27179" t="inlineStr">
        <is>
          <t>GeForce RTX 5090</t>
        </is>
      </c>
      <c r="I27179" t="inlineStr">
        <is>
          <t>32GB</t>
        </is>
      </c>
    </row>
    <row r="27180">
      <c r="A27180" t="inlineStr">
        <is>
          <t>GearVN</t>
        </is>
      </c>
      <c r="B27180" t="inlineStr">
        <is>
          <t>Card màn hình GIGABYTE AORUS GeForce RTX 5090 MASTER ICE 32G (GV-N5090AORUSM ICE-32GD)</t>
        </is>
      </c>
      <c r="C27180" t="n">
        <v>110000000</v>
      </c>
      <c r="D27180" t="n">
        <v>99990000</v>
      </c>
      <c r="E27180" t="inlineStr">
        <is>
          <t>https://gearvn.com/products/card-man-hinh-gigabyte-aorus-geforce-rtx-5090-master-ice-32g</t>
        </is>
      </c>
      <c r="F27180" t="inlineStr">
        <is>
          <t>01/08/2026 09:04:30</t>
        </is>
      </c>
      <c r="G27180" t="inlineStr">
        <is>
          <t>Gigabyte</t>
        </is>
      </c>
      <c r="H27180" t="inlineStr">
        <is>
          <t>GeForce RTX 5090</t>
        </is>
      </c>
      <c r="I27180" t="inlineStr">
        <is>
          <t>32GB</t>
        </is>
      </c>
    </row>
    <row r="27181">
      <c r="A27181" t="inlineStr">
        <is>
          <t>GearVN</t>
        </is>
      </c>
      <c r="B27181" t="inlineStr">
        <is>
          <t>Card màn hình GIGABYTE AORUS GeForce RTX 5090 XTREME WATERFORCE WB 32G (GV-N5090AORUSX WB-32GD)</t>
        </is>
      </c>
      <c r="C27181" t="n">
        <v>120000000</v>
      </c>
      <c r="D27181" t="n">
        <v>109990000</v>
      </c>
      <c r="E27181" t="inlineStr">
        <is>
          <t>https://gearvn.com/products/card-man-hinh-gigabyte-aorus-geforce-rtx-5090-xtreme-waterforce-wb-32g</t>
        </is>
      </c>
      <c r="F27181" t="inlineStr">
        <is>
          <t>01/08/2026 09:04:30</t>
        </is>
      </c>
      <c r="G27181" t="inlineStr">
        <is>
          <t>Gigabyte</t>
        </is>
      </c>
      <c r="H27181" t="inlineStr">
        <is>
          <t>GeForce RTX 5090</t>
        </is>
      </c>
      <c r="I27181" t="inlineStr">
        <is>
          <t>32GB</t>
        </is>
      </c>
    </row>
    <row r="27182">
      <c r="A27182" t="inlineStr">
        <is>
          <t>GearVN</t>
        </is>
      </c>
      <c r="B27182" t="inlineStr">
        <is>
          <t>Card màn hình GIGABYTE AORUS GeForce RTX 5090 XTREME WATERFORCE 32G (GV-N5090AORUSX W-32GD)</t>
        </is>
      </c>
      <c r="C27182" t="n">
        <v>118990000</v>
      </c>
      <c r="D27182" t="n">
        <v>113990000</v>
      </c>
      <c r="E27182" t="inlineStr">
        <is>
          <t>https://gearvn.com/products/card-man-hinh-gigabyte-aorus-geforce-rtx-5090-xtreme-waterforce-32g</t>
        </is>
      </c>
      <c r="F27182" t="inlineStr">
        <is>
          <t>01/08/2026 09:04:30</t>
        </is>
      </c>
      <c r="G27182" t="inlineStr">
        <is>
          <t>Gigabyte</t>
        </is>
      </c>
      <c r="H27182" t="inlineStr">
        <is>
          <t>GeForce RTX 5090</t>
        </is>
      </c>
      <c r="I27182" t="inlineStr">
        <is>
          <t>32GB</t>
        </is>
      </c>
    </row>
    <row r="27183">
      <c r="A27183" t="inlineStr">
        <is>
          <t>GearVN</t>
        </is>
      </c>
      <c r="B27183" t="inlineStr">
        <is>
          <t>Card màn hình MSI GeForce RTX 5070 12G VENTUS 2X OC WHITE</t>
        </is>
      </c>
      <c r="C27183" t="n">
        <v>21690000</v>
      </c>
      <c r="D27183" t="n">
        <v>21690000</v>
      </c>
      <c r="E27183" t="inlineStr">
        <is>
          <t>https://gearvn.com/products/card-man-hinh-msi-geforce-rtx-5070-12g-ventus-2x-oc-white</t>
        </is>
      </c>
      <c r="F27183" t="inlineStr">
        <is>
          <t>01/08/2026 09:04:30</t>
        </is>
      </c>
      <c r="G27183" t="inlineStr">
        <is>
          <t>MSI</t>
        </is>
      </c>
      <c r="H27183" t="inlineStr">
        <is>
          <t>GeForce RTX 5070</t>
        </is>
      </c>
      <c r="I27183" t="inlineStr">
        <is>
          <t>12GB</t>
        </is>
      </c>
    </row>
    <row r="27184">
      <c r="A27184" t="inlineStr">
        <is>
          <t>GearVN</t>
        </is>
      </c>
      <c r="B27184" t="inlineStr">
        <is>
          <t>Card màn hình MSI GeForce RTX 5070 12G VENTUS 2X OC</t>
        </is>
      </c>
      <c r="C27184" t="n">
        <v>22490000</v>
      </c>
      <c r="D27184" t="n">
        <v>21990000</v>
      </c>
      <c r="E27184" t="inlineStr">
        <is>
          <t>https://gearvn.com/products/card-man-hinh-msi-geforce-rtx-5070-12g-ventus-2x-oc</t>
        </is>
      </c>
      <c r="F27184" t="inlineStr">
        <is>
          <t>01/08/2026 09:04:30</t>
        </is>
      </c>
      <c r="G27184" t="inlineStr">
        <is>
          <t>MSI</t>
        </is>
      </c>
      <c r="H27184" t="inlineStr">
        <is>
          <t>GeForce RTX 5070</t>
        </is>
      </c>
      <c r="I27184" t="inlineStr">
        <is>
          <t>12GB</t>
        </is>
      </c>
    </row>
    <row r="27185">
      <c r="A27185" t="inlineStr">
        <is>
          <t>GearVN</t>
        </is>
      </c>
      <c r="B27185" t="inlineStr">
        <is>
          <t>Card màn hình MSI GeForce RTX 5070 12G VENTUS 3X OC</t>
        </is>
      </c>
      <c r="C27185" t="n">
        <v>21990000</v>
      </c>
      <c r="D27185" t="n">
        <v>20690000</v>
      </c>
      <c r="E27185" t="inlineStr">
        <is>
          <t>https://gearvn.com/products/card-man-hinh-msi-geforce-rtx-5070-12g-ventus-3x-oc</t>
        </is>
      </c>
      <c r="F27185" t="inlineStr">
        <is>
          <t>01/08/2026 09:04:30</t>
        </is>
      </c>
      <c r="G27185" t="inlineStr">
        <is>
          <t>MSI</t>
        </is>
      </c>
      <c r="H27185" t="inlineStr">
        <is>
          <t>GeForce RTX 5070</t>
        </is>
      </c>
      <c r="I27185" t="inlineStr">
        <is>
          <t>12GB</t>
        </is>
      </c>
    </row>
    <row r="27186">
      <c r="A27186" t="inlineStr">
        <is>
          <t>GearVN</t>
        </is>
      </c>
      <c r="B27186" t="inlineStr">
        <is>
          <t>Card màn hình MSI GeForce RTX 5070 12G INSPIRE 3X OC</t>
        </is>
      </c>
      <c r="C27186" t="n">
        <v>21790000</v>
      </c>
      <c r="D27186" t="n">
        <v>20790000</v>
      </c>
      <c r="E27186" t="inlineStr">
        <is>
          <t>https://gearvn.com/products/card-man-hinh-msi-geforce-rtx-5070-12g-inspire-3x-oc</t>
        </is>
      </c>
      <c r="F27186" t="inlineStr">
        <is>
          <t>01/08/2026 09:04:30</t>
        </is>
      </c>
      <c r="G27186" t="inlineStr">
        <is>
          <t>MSI</t>
        </is>
      </c>
      <c r="H27186" t="inlineStr">
        <is>
          <t>GeForce RTX 5070</t>
        </is>
      </c>
      <c r="I27186" t="inlineStr">
        <is>
          <t>12GB</t>
        </is>
      </c>
    </row>
    <row r="27187">
      <c r="A27187" t="inlineStr">
        <is>
          <t>GearVN</t>
        </is>
      </c>
      <c r="B27187" t="inlineStr">
        <is>
          <t>Card màn hình MSI GeForce RTX 5070 12G GAMING TRIO OC</t>
        </is>
      </c>
      <c r="C27187" t="n">
        <v>22490000</v>
      </c>
      <c r="D27187" t="n">
        <v>22490000</v>
      </c>
      <c r="E27187" t="inlineStr">
        <is>
          <t>https://gearvn.com/products/card-man-hinh-msi-geforce-rtx-5070-12g-gaming-trio-oc</t>
        </is>
      </c>
      <c r="F27187" t="inlineStr">
        <is>
          <t>01/08/2026 09:04:30</t>
        </is>
      </c>
      <c r="G27187" t="inlineStr">
        <is>
          <t>MSI</t>
        </is>
      </c>
      <c r="H27187" t="inlineStr">
        <is>
          <t>GeForce RTX 5070</t>
        </is>
      </c>
      <c r="I27187" t="inlineStr">
        <is>
          <t>12GB</t>
        </is>
      </c>
    </row>
    <row r="27188">
      <c r="A27188" t="inlineStr">
        <is>
          <t>GearVN</t>
        </is>
      </c>
      <c r="B27188" t="inlineStr">
        <is>
          <t>Card màn hình MSI GeForce RTX 5070 12G GAMING TRIO OC WHITE</t>
        </is>
      </c>
      <c r="C27188" t="n">
        <v>23490000</v>
      </c>
      <c r="D27188" t="n">
        <v>23490000</v>
      </c>
      <c r="E27188" t="inlineStr">
        <is>
          <t>https://gearvn.com/products/card-man-hinh-msi-geforce-rtx-5070-12g-gaming-trio-oc-white</t>
        </is>
      </c>
      <c r="F27188" t="inlineStr">
        <is>
          <t>01/08/2026 09:04:30</t>
        </is>
      </c>
      <c r="G27188" t="inlineStr">
        <is>
          <t>MSI</t>
        </is>
      </c>
      <c r="H27188" t="inlineStr">
        <is>
          <t>GeForce RTX 5070</t>
        </is>
      </c>
      <c r="I27188" t="inlineStr">
        <is>
          <t>12GB</t>
        </is>
      </c>
    </row>
    <row r="27189">
      <c r="A27189" t="inlineStr">
        <is>
          <t>GearVN</t>
        </is>
      </c>
      <c r="B27189" t="inlineStr">
        <is>
          <t>Card màn hình MSI GeForce RTX 5070 12G VANGUARD SOC</t>
        </is>
      </c>
      <c r="C27189" t="n">
        <v>24990000</v>
      </c>
      <c r="D27189" t="n">
        <v>23890000</v>
      </c>
      <c r="E27189" t="inlineStr">
        <is>
          <t>https://gearvn.com/products/card-man-hinh-msi-geforce-rtx-5070-12g-vanguard-soc</t>
        </is>
      </c>
      <c r="F27189" t="inlineStr">
        <is>
          <t>01/08/2026 09:04:30</t>
        </is>
      </c>
      <c r="G27189" t="inlineStr">
        <is>
          <t>MSI</t>
        </is>
      </c>
      <c r="H27189" t="inlineStr">
        <is>
          <t>GeForce RTX 5070</t>
        </is>
      </c>
      <c r="I27189" t="inlineStr">
        <is>
          <t>12GB</t>
        </is>
      </c>
    </row>
    <row r="27190">
      <c r="A27190" t="inlineStr">
        <is>
          <t>GearVN</t>
        </is>
      </c>
      <c r="B27190" t="inlineStr">
        <is>
          <t>Card màn hình MSI GeForce RTX 5070 Ti 16G VENTUS 3X OC Plus</t>
        </is>
      </c>
      <c r="C27190" t="n">
        <v>28990000</v>
      </c>
      <c r="D27190" t="n">
        <v>28990000</v>
      </c>
      <c r="E27190" t="inlineStr">
        <is>
          <t>https://gearvn.com/products/card-man-hinh-msi-geforce-rtx-5070-ti-16g-ventus-3x-oc-plus</t>
        </is>
      </c>
      <c r="F27190" t="inlineStr">
        <is>
          <t>01/08/2026 09:04:30</t>
        </is>
      </c>
      <c r="G27190" t="inlineStr">
        <is>
          <t>MSI</t>
        </is>
      </c>
      <c r="H27190" t="inlineStr">
        <is>
          <t>GeForce RTX 5070 Ti</t>
        </is>
      </c>
      <c r="I27190" t="inlineStr">
        <is>
          <t>16GB</t>
        </is>
      </c>
    </row>
    <row r="27191">
      <c r="A27191" t="inlineStr">
        <is>
          <t>GearVN</t>
        </is>
      </c>
      <c r="B27191" t="inlineStr">
        <is>
          <t>Card màn hình MSI GeForce RTX 5070 Ti 16G INSPIRE 3X OC PLUS</t>
        </is>
      </c>
      <c r="C27191" t="n">
        <v>29990000</v>
      </c>
      <c r="D27191" t="n">
        <v>29990000</v>
      </c>
      <c r="E27191" t="inlineStr">
        <is>
          <t>https://gearvn.com/products/card-man-hinh-msi-geforce-rtx-5070-ti-16g-inspire-3x-oc-plus</t>
        </is>
      </c>
      <c r="F27191" t="inlineStr">
        <is>
          <t>01/08/2026 09:04:30</t>
        </is>
      </c>
      <c r="G27191" t="inlineStr">
        <is>
          <t>MSI</t>
        </is>
      </c>
      <c r="H27191" t="inlineStr">
        <is>
          <t>GeForce RTX 5070 Ti</t>
        </is>
      </c>
      <c r="I27191" t="inlineStr">
        <is>
          <t>16GB</t>
        </is>
      </c>
    </row>
    <row r="27192">
      <c r="A27192" t="inlineStr">
        <is>
          <t>GearVN</t>
        </is>
      </c>
      <c r="B27192" t="inlineStr">
        <is>
          <t>Card màn hình MSI GeForce RTX 5070 Ti 16G GAMING TRIO OC PLUS</t>
        </is>
      </c>
      <c r="C27192" t="n">
        <v>29490000</v>
      </c>
      <c r="D27192" t="n">
        <v>29490000</v>
      </c>
      <c r="E27192" t="inlineStr">
        <is>
          <t>https://gearvn.com/products/card-man-hinh-msi-geforce-rtx-5070-ti-16g-gaming-trio-oc-plus</t>
        </is>
      </c>
      <c r="F27192" t="inlineStr">
        <is>
          <t>01/08/2026 09:04:30</t>
        </is>
      </c>
      <c r="G27192" t="inlineStr">
        <is>
          <t>MSI</t>
        </is>
      </c>
      <c r="H27192" t="inlineStr">
        <is>
          <t>GeForce RTX 5070 Ti</t>
        </is>
      </c>
      <c r="I27192" t="inlineStr">
        <is>
          <t>16GB</t>
        </is>
      </c>
    </row>
    <row r="27193">
      <c r="A27193" t="inlineStr">
        <is>
          <t>GearVN</t>
        </is>
      </c>
      <c r="B27193" t="inlineStr">
        <is>
          <t>Card màn hình MSI GeForce RTX 5070 Ti 16G VANGUARD SOC</t>
        </is>
      </c>
      <c r="C27193" t="n">
        <v>32990000</v>
      </c>
      <c r="D27193" t="n">
        <v>31490000</v>
      </c>
      <c r="E27193" t="inlineStr">
        <is>
          <t>https://gearvn.com/products/card-man-hinh-msi-geforce-rtx-5070-ti-16g-vanguard-soc</t>
        </is>
      </c>
      <c r="F27193" t="inlineStr">
        <is>
          <t>01/08/2026 09:04:30</t>
        </is>
      </c>
      <c r="G27193" t="inlineStr">
        <is>
          <t>MSI</t>
        </is>
      </c>
      <c r="H27193" t="inlineStr">
        <is>
          <t>GeForce RTX 5070 Ti</t>
        </is>
      </c>
      <c r="I27193" t="inlineStr">
        <is>
          <t>16GB</t>
        </is>
      </c>
    </row>
    <row r="27194">
      <c r="A27194" t="inlineStr">
        <is>
          <t>GearVN</t>
        </is>
      </c>
      <c r="B27194" t="inlineStr">
        <is>
          <t>Card màn hình MSI GeForce RTX 5080 16G INSPIRE 3X OC</t>
        </is>
      </c>
      <c r="C27194" t="n">
        <v>53990000</v>
      </c>
      <c r="D27194" t="n">
        <v>48990000</v>
      </c>
      <c r="E27194" t="inlineStr">
        <is>
          <t>https://gearvn.com/products/card-man-hinh-msi-geforce-rtx-5080-16g-inspire-3x-oc</t>
        </is>
      </c>
      <c r="F27194" t="inlineStr">
        <is>
          <t>01/08/2026 09:04:30</t>
        </is>
      </c>
      <c r="G27194" t="inlineStr">
        <is>
          <t>MSI</t>
        </is>
      </c>
      <c r="H27194" t="inlineStr">
        <is>
          <t>GeForce RTX 5080</t>
        </is>
      </c>
      <c r="I27194" t="inlineStr">
        <is>
          <t>16GB</t>
        </is>
      </c>
    </row>
    <row r="27195">
      <c r="A27195" t="inlineStr">
        <is>
          <t>GearVN</t>
        </is>
      </c>
      <c r="B27195" t="inlineStr">
        <is>
          <t>Card màn hình MSI GeForce RTX 5080 16G GAMING TRIO OC WHITE</t>
        </is>
      </c>
      <c r="C27195" t="n">
        <v>42990000</v>
      </c>
      <c r="D27195" t="n">
        <v>38990000</v>
      </c>
      <c r="E27195" t="inlineStr">
        <is>
          <t>https://gearvn.com/products/card-man-hinh-msi-geforce-rtx-5080-16g-gaming-trio-oc-white</t>
        </is>
      </c>
      <c r="F27195" t="inlineStr">
        <is>
          <t>01/08/2026 09:04:30</t>
        </is>
      </c>
      <c r="G27195" t="inlineStr">
        <is>
          <t>MSI</t>
        </is>
      </c>
      <c r="H27195" t="inlineStr">
        <is>
          <t>GeForce RTX 5080</t>
        </is>
      </c>
      <c r="I27195" t="inlineStr">
        <is>
          <t>16GB</t>
        </is>
      </c>
    </row>
    <row r="27196">
      <c r="A27196" t="inlineStr">
        <is>
          <t>GearVN</t>
        </is>
      </c>
      <c r="B27196" t="inlineStr">
        <is>
          <t>Card màn hình MSI GeForce RTX 5080 16G GAMING TRIO OC</t>
        </is>
      </c>
      <c r="C27196" t="n">
        <v>54990000</v>
      </c>
      <c r="D27196" t="n">
        <v>49990000</v>
      </c>
      <c r="E27196" t="inlineStr">
        <is>
          <t>https://gearvn.com/products/card-man-hinh-msi-geforce-rtx-5080-16g-gaming-trio-oc</t>
        </is>
      </c>
      <c r="F27196" t="inlineStr">
        <is>
          <t>01/08/2026 09:04:30</t>
        </is>
      </c>
      <c r="G27196" t="inlineStr">
        <is>
          <t>MSI</t>
        </is>
      </c>
      <c r="H27196" t="inlineStr">
        <is>
          <t>GeForce RTX 5080</t>
        </is>
      </c>
      <c r="I27196" t="inlineStr">
        <is>
          <t>16GB</t>
        </is>
      </c>
    </row>
    <row r="27197">
      <c r="A27197" t="inlineStr">
        <is>
          <t>GearVN</t>
        </is>
      </c>
      <c r="B27197" t="inlineStr">
        <is>
          <t>Card màn hình MSI GeForce RTX 5080 16G VANGUARD SOC</t>
        </is>
      </c>
      <c r="C27197" t="n">
        <v>43990000</v>
      </c>
      <c r="D27197" t="n">
        <v>42990000</v>
      </c>
      <c r="E27197" t="inlineStr">
        <is>
          <t>https://gearvn.com/products/card-man-hinh-msi-geforce-rtx-5080-16g-vanguard-soc</t>
        </is>
      </c>
      <c r="F27197" t="inlineStr">
        <is>
          <t>01/08/2026 09:04:30</t>
        </is>
      </c>
      <c r="G27197" t="inlineStr">
        <is>
          <t>MSI</t>
        </is>
      </c>
      <c r="H27197" t="inlineStr">
        <is>
          <t>GeForce RTX 5080</t>
        </is>
      </c>
      <c r="I27197" t="inlineStr">
        <is>
          <t>16GB</t>
        </is>
      </c>
    </row>
    <row r="27198">
      <c r="A27198" t="inlineStr">
        <is>
          <t>GearVN</t>
        </is>
      </c>
      <c r="B27198" t="inlineStr">
        <is>
          <t>Card màn hình MSI GeForce RTX 5080 16G SUPRIM SOC</t>
        </is>
      </c>
      <c r="C27198" t="n">
        <v>44690000</v>
      </c>
      <c r="D27198" t="n">
        <v>44690000</v>
      </c>
      <c r="E27198" t="inlineStr">
        <is>
          <t>https://gearvn.com/products/card-man-hinh-msi-geforce-rtx-5080-16g-suprim-soc</t>
        </is>
      </c>
      <c r="F27198" t="inlineStr">
        <is>
          <t>01/08/2026 09:04:30</t>
        </is>
      </c>
      <c r="G27198" t="inlineStr">
        <is>
          <t>MSI</t>
        </is>
      </c>
      <c r="H27198" t="inlineStr">
        <is>
          <t>GeForce RTX 5080</t>
        </is>
      </c>
      <c r="I27198" t="inlineStr">
        <is>
          <t>16GB</t>
        </is>
      </c>
    </row>
    <row r="27199">
      <c r="A27199" t="inlineStr">
        <is>
          <t>GearVN</t>
        </is>
      </c>
      <c r="B27199" t="inlineStr">
        <is>
          <t>Card màn hình MSI GeForce RTX 5080 16G SUPRIM LIQUID SOC</t>
        </is>
      </c>
      <c r="C27199" t="n">
        <v>45990000</v>
      </c>
      <c r="D27199" t="n">
        <v>45490000</v>
      </c>
      <c r="E27199" t="inlineStr">
        <is>
          <t>https://gearvn.com/products/card-man-hinh-msi-geforce-rtx-5080-16g-suprim-liquid-soc</t>
        </is>
      </c>
      <c r="F27199" t="inlineStr">
        <is>
          <t>01/08/2026 09:04:30</t>
        </is>
      </c>
      <c r="G27199" t="inlineStr">
        <is>
          <t>MSI</t>
        </is>
      </c>
      <c r="H27199" t="inlineStr">
        <is>
          <t>GeForce RTX 5080</t>
        </is>
      </c>
      <c r="I27199" t="inlineStr">
        <is>
          <t>16GB</t>
        </is>
      </c>
    </row>
    <row r="27200">
      <c r="A27200" t="inlineStr">
        <is>
          <t>GearVN</t>
        </is>
      </c>
      <c r="B27200" t="inlineStr">
        <is>
          <t>Card màn hình MSI GeForce RTX 5090 32G GAMING TRIO OC</t>
        </is>
      </c>
      <c r="C27200" t="n">
        <v>134990000</v>
      </c>
      <c r="D27200" t="n">
        <v>126990000</v>
      </c>
      <c r="E27200" t="inlineStr">
        <is>
          <t>https://gearvn.com/products/card-man-hinh-msi-geforce-rtx-5090-32g-gaming-trio-oc</t>
        </is>
      </c>
      <c r="F27200" t="inlineStr">
        <is>
          <t>01/08/2026 09:04:30</t>
        </is>
      </c>
      <c r="G27200" t="inlineStr">
        <is>
          <t>MSI</t>
        </is>
      </c>
      <c r="H27200" t="inlineStr">
        <is>
          <t>GeForce RTX 5090</t>
        </is>
      </c>
      <c r="I27200" t="inlineStr">
        <is>
          <t>32GB</t>
        </is>
      </c>
    </row>
    <row r="27201">
      <c r="A27201" t="inlineStr">
        <is>
          <t>GearVN</t>
        </is>
      </c>
      <c r="B27201" t="inlineStr">
        <is>
          <t>Card màn hình MSI GeForce RTX 5090 32G VANGUARD SOC</t>
        </is>
      </c>
      <c r="C27201" t="n">
        <v>134990000</v>
      </c>
      <c r="D27201" t="n">
        <v>129990000</v>
      </c>
      <c r="E27201" t="inlineStr">
        <is>
          <t>https://gearvn.com/products/card-man-hinh-msi-geforce-rtx-5090-32g-vanguard-soc</t>
        </is>
      </c>
      <c r="F27201" t="inlineStr">
        <is>
          <t>01/08/2026 09:04:30</t>
        </is>
      </c>
      <c r="G27201" t="inlineStr">
        <is>
          <t>MSI</t>
        </is>
      </c>
      <c r="H27201" t="inlineStr">
        <is>
          <t>GeForce RTX 5090</t>
        </is>
      </c>
      <c r="I27201" t="inlineStr">
        <is>
          <t>32GB</t>
        </is>
      </c>
    </row>
    <row r="27202">
      <c r="A27202" t="inlineStr">
        <is>
          <t>GearVN</t>
        </is>
      </c>
      <c r="B27202" t="inlineStr">
        <is>
          <t>Card màn hình MSI GeForce RTX 5090 32G SUPRIM SOC</t>
        </is>
      </c>
      <c r="C27202" t="n">
        <v>129990000</v>
      </c>
      <c r="D27202" t="n">
        <v>127990000</v>
      </c>
      <c r="E27202" t="inlineStr">
        <is>
          <t>https://gearvn.com/products/card-man-hinh-msi-geforce-rtx-5090-32g-suprim-soc</t>
        </is>
      </c>
      <c r="F27202" t="inlineStr">
        <is>
          <t>01/08/2026 09:04:30</t>
        </is>
      </c>
      <c r="G27202" t="inlineStr">
        <is>
          <t>MSI</t>
        </is>
      </c>
      <c r="H27202" t="inlineStr">
        <is>
          <t>GeForce RTX 5090</t>
        </is>
      </c>
      <c r="I27202" t="inlineStr">
        <is>
          <t>32GB</t>
        </is>
      </c>
    </row>
    <row r="27203">
      <c r="A27203" t="inlineStr">
        <is>
          <t>GearVN</t>
        </is>
      </c>
      <c r="B27203" t="inlineStr">
        <is>
          <t>Card màn hình MSI GeForce RTX 5090 32G SUPRIM LIQUID SOC</t>
        </is>
      </c>
      <c r="C27203" t="n">
        <v>134990000</v>
      </c>
      <c r="D27203" t="n">
        <v>128990000</v>
      </c>
      <c r="E27203" t="inlineStr">
        <is>
          <t>https://gearvn.com/products/card-man-hinh-msi-geforce-rtx-5090-32g-suprim-liquid-soc</t>
        </is>
      </c>
      <c r="F27203" t="inlineStr">
        <is>
          <t>01/08/2026 09:04:30</t>
        </is>
      </c>
      <c r="G27203" t="inlineStr">
        <is>
          <t>MSI</t>
        </is>
      </c>
      <c r="H27203" t="inlineStr">
        <is>
          <t>GeForce RTX 5090</t>
        </is>
      </c>
      <c r="I27203" t="inlineStr">
        <is>
          <t>32GB</t>
        </is>
      </c>
    </row>
    <row r="27204">
      <c r="A27204" t="inlineStr">
        <is>
          <t>GearVN</t>
        </is>
      </c>
      <c r="B27204" t="inlineStr">
        <is>
          <t>Card màn hình ASUS Prime GeForce RTX 5070 Ti 16GB GDDR7 (PRIME-RTX5070TI-16G)</t>
        </is>
      </c>
      <c r="C27204" t="n">
        <v>33990000</v>
      </c>
      <c r="D27204" t="n">
        <v>32990000</v>
      </c>
      <c r="E27204" t="inlineStr">
        <is>
          <t>https://gearvn.com/products/card-man-hinh-asus-prime-rtx5070ti-16g</t>
        </is>
      </c>
      <c r="F27204" t="inlineStr">
        <is>
          <t>01/08/2026 09:04:30</t>
        </is>
      </c>
      <c r="G27204" t="inlineStr">
        <is>
          <t>ASUS</t>
        </is>
      </c>
      <c r="H27204" t="inlineStr">
        <is>
          <t>GeForce RTX 5070 Ti</t>
        </is>
      </c>
      <c r="I27204" t="inlineStr">
        <is>
          <t>16GB</t>
        </is>
      </c>
    </row>
    <row r="27205">
      <c r="A27205" t="inlineStr">
        <is>
          <t>GearVN</t>
        </is>
      </c>
      <c r="B27205" t="inlineStr">
        <is>
          <t>Card màn hình ASUS Prime GeForce RTX 5070 Ti 16GB GDDR7 OC Edition (PRIME-RTX5070TI-O16G)</t>
        </is>
      </c>
      <c r="C27205" t="n">
        <v>33990000</v>
      </c>
      <c r="D27205" t="n">
        <v>32990000</v>
      </c>
      <c r="E27205" t="inlineStr">
        <is>
          <t>https://gearvn.com/products/card-man-hinh-asus-prime-rtx5070ti-o16g</t>
        </is>
      </c>
      <c r="F27205" t="inlineStr">
        <is>
          <t>01/08/2026 09:04:30</t>
        </is>
      </c>
      <c r="G27205" t="inlineStr">
        <is>
          <t>ASUS</t>
        </is>
      </c>
      <c r="H27205" t="inlineStr">
        <is>
          <t>GeForce RTX 5070 Ti</t>
        </is>
      </c>
      <c r="I27205" t="inlineStr">
        <is>
          <t>16GB</t>
        </is>
      </c>
    </row>
    <row r="27206">
      <c r="A27206" t="inlineStr">
        <is>
          <t>GearVN</t>
        </is>
      </c>
      <c r="B27206" t="inlineStr">
        <is>
          <t>Card màn hình ASUS TUF Gaming GeForce RTX 5070 Ti 16GB GDDR7 (TUF-RTX5070TI-16G-GAMING)</t>
        </is>
      </c>
      <c r="C27206" t="n">
        <v>34490000</v>
      </c>
      <c r="D27206" t="n">
        <v>33990000</v>
      </c>
      <c r="E27206" t="inlineStr">
        <is>
          <t>https://gearvn.com/products/card-man-hinh-asus-tuf-rtx5070ti-16g-gaming</t>
        </is>
      </c>
      <c r="F27206" t="inlineStr">
        <is>
          <t>01/08/2026 09:04:30</t>
        </is>
      </c>
      <c r="G27206" t="inlineStr">
        <is>
          <t>ASUS</t>
        </is>
      </c>
      <c r="H27206" t="inlineStr">
        <is>
          <t>GeForce RTX 5070 Ti</t>
        </is>
      </c>
      <c r="I27206" t="inlineStr">
        <is>
          <t>16GB</t>
        </is>
      </c>
    </row>
    <row r="27207">
      <c r="A27207" t="inlineStr">
        <is>
          <t>GearVN</t>
        </is>
      </c>
      <c r="B27207" t="inlineStr">
        <is>
          <t>Card màn hình ASUS TUF Gaming GeForce RTX 5070 Ti 16GB GDDR7 OC Edition (TUF-RTX5070TI-O16G-GAMING)</t>
        </is>
      </c>
      <c r="C27207" t="n">
        <v>36990000</v>
      </c>
      <c r="D27207" t="n">
        <v>34990000</v>
      </c>
      <c r="E27207" t="inlineStr">
        <is>
          <t>https://gearvn.com/products/card-man-hinh-asus-tuf-rtx5070ti-o16g-gaming</t>
        </is>
      </c>
      <c r="F27207" t="inlineStr">
        <is>
          <t>01/08/2026 09:04:30</t>
        </is>
      </c>
      <c r="G27207" t="inlineStr">
        <is>
          <t>ASUS</t>
        </is>
      </c>
      <c r="H27207" t="inlineStr">
        <is>
          <t>GeForce RTX 5070 Ti</t>
        </is>
      </c>
      <c r="I27207" t="inlineStr">
        <is>
          <t>16GB</t>
        </is>
      </c>
    </row>
    <row r="27208">
      <c r="A27208" t="inlineStr">
        <is>
          <t>GearVN</t>
        </is>
      </c>
      <c r="B27208" t="inlineStr">
        <is>
          <t>Card màn hình ASUS Prime GeForce RTX 5080 16GB GDDR7 (PRIME-RTX5080-16G)</t>
        </is>
      </c>
      <c r="C27208" t="n">
        <v>40990000</v>
      </c>
      <c r="D27208" t="n">
        <v>39990000</v>
      </c>
      <c r="E27208" t="inlineStr">
        <is>
          <t>https://gearvn.com/products/card-man-hinh-asus-prime-rtx5080-16g</t>
        </is>
      </c>
      <c r="F27208" t="inlineStr">
        <is>
          <t>01/08/2026 09:04:30</t>
        </is>
      </c>
      <c r="G27208" t="inlineStr">
        <is>
          <t>ASUS</t>
        </is>
      </c>
      <c r="H27208" t="inlineStr">
        <is>
          <t>GeForce RTX 5080</t>
        </is>
      </c>
      <c r="I27208" t="inlineStr">
        <is>
          <t>16GB</t>
        </is>
      </c>
    </row>
    <row r="27209">
      <c r="A27209" t="inlineStr">
        <is>
          <t>GearVN</t>
        </is>
      </c>
      <c r="B27209" t="inlineStr">
        <is>
          <t>Card màn hình ASUS Prime GeForce RTX 5080 16GB GDDR7 OC Edition (PRIME-RTX5080-O16G)</t>
        </is>
      </c>
      <c r="C27209" t="n">
        <v>43490000</v>
      </c>
      <c r="D27209" t="n">
        <v>41990000</v>
      </c>
      <c r="E27209" t="inlineStr">
        <is>
          <t>https://gearvn.com/products/card-man-hinh-asus-prime-rtx5080-o16g</t>
        </is>
      </c>
      <c r="F27209" t="inlineStr">
        <is>
          <t>01/08/2026 09:04:30</t>
        </is>
      </c>
      <c r="G27209" t="inlineStr">
        <is>
          <t>ASUS</t>
        </is>
      </c>
      <c r="H27209" t="inlineStr">
        <is>
          <t>GeForce RTX 5080</t>
        </is>
      </c>
      <c r="I27209" t="inlineStr">
        <is>
          <t>16GB</t>
        </is>
      </c>
    </row>
    <row r="27210">
      <c r="A27210" t="inlineStr">
        <is>
          <t>GearVN</t>
        </is>
      </c>
      <c r="B27210" t="inlineStr">
        <is>
          <t>Card màn hình ASUS TUF Gaming GeForce RTX 5080 16GB GDDR7 (TUF-RTX5080-16G-GAMING)</t>
        </is>
      </c>
      <c r="C27210" t="n">
        <v>45490000</v>
      </c>
      <c r="D27210" t="n">
        <v>43990000</v>
      </c>
      <c r="E27210" t="inlineStr">
        <is>
          <t>https://gearvn.com/products/card-man-hinh-asus-tuf-rtx5080-16g-gaming</t>
        </is>
      </c>
      <c r="F27210" t="inlineStr">
        <is>
          <t>01/08/2026 09:04:30</t>
        </is>
      </c>
      <c r="G27210" t="inlineStr">
        <is>
          <t>ASUS</t>
        </is>
      </c>
      <c r="H27210" t="inlineStr">
        <is>
          <t>GeForce RTX 5080</t>
        </is>
      </c>
      <c r="I27210" t="inlineStr">
        <is>
          <t>16GB</t>
        </is>
      </c>
    </row>
    <row r="27211">
      <c r="A27211" t="inlineStr">
        <is>
          <t>GearVN</t>
        </is>
      </c>
      <c r="B27211" t="inlineStr">
        <is>
          <t>Card màn hình ASUS TUF Gaming GeForce RTX 5080 16GB GDDR7 OC Edition (TUF-RTX5080-O16G-GAMING)</t>
        </is>
      </c>
      <c r="C27211" t="n">
        <v>51990000</v>
      </c>
      <c r="D27211" t="n">
        <v>49990000</v>
      </c>
      <c r="E27211" t="inlineStr">
        <is>
          <t>https://gearvn.com/products/card-man-hinh-asus-tuf-rtx5080-o16g-gaming</t>
        </is>
      </c>
      <c r="F27211" t="inlineStr">
        <is>
          <t>01/08/2026 09:04:30</t>
        </is>
      </c>
      <c r="G27211" t="inlineStr">
        <is>
          <t>ASUS</t>
        </is>
      </c>
      <c r="H27211" t="inlineStr">
        <is>
          <t>GeForce RTX 5080</t>
        </is>
      </c>
      <c r="I27211" t="inlineStr">
        <is>
          <t>16GB</t>
        </is>
      </c>
    </row>
    <row r="27212">
      <c r="A27212" t="inlineStr">
        <is>
          <t>GearVN</t>
        </is>
      </c>
      <c r="B27212" t="inlineStr">
        <is>
          <t>Card màn hình ASUS ROG Astral GeForce RTX 5080 16GB GDDR7 (ROG-ASTRAL-RTX5080-16G-GAMING)</t>
        </is>
      </c>
      <c r="C27212" t="n">
        <v>48990000</v>
      </c>
      <c r="D27212" t="n">
        <v>47290000</v>
      </c>
      <c r="E27212" t="inlineStr">
        <is>
          <t>https://gearvn.com/products/card-man-hinh-asus-rog-astral-rtx5080-16g-gaming</t>
        </is>
      </c>
      <c r="F27212" t="inlineStr">
        <is>
          <t>01/08/2026 09:04:30</t>
        </is>
      </c>
      <c r="G27212" t="inlineStr">
        <is>
          <t>ASUS</t>
        </is>
      </c>
      <c r="H27212" t="inlineStr">
        <is>
          <t>GeForce RTX 5080</t>
        </is>
      </c>
      <c r="I27212" t="inlineStr">
        <is>
          <t>16GB</t>
        </is>
      </c>
    </row>
    <row r="27213">
      <c r="A27213" t="inlineStr">
        <is>
          <t>GearVN</t>
        </is>
      </c>
      <c r="B27213" t="inlineStr">
        <is>
          <t>Card màn hình ASUS ROG Astral GeForce RTX 5080 16GB GDDR7 OC Edition (ROG-ASTRAL-RTX5080-O16G-GAMING)</t>
        </is>
      </c>
      <c r="C27213" t="n">
        <v>59990000</v>
      </c>
      <c r="D27213" t="n">
        <v>57990000</v>
      </c>
      <c r="E27213" t="inlineStr">
        <is>
          <t>https://gearvn.com/products/card-man-hinh-asus-rog-astral-rtx5080-o16g-gaming</t>
        </is>
      </c>
      <c r="F27213" t="inlineStr">
        <is>
          <t>01/08/2026 09:04:30</t>
        </is>
      </c>
      <c r="G27213" t="inlineStr">
        <is>
          <t>ASUS</t>
        </is>
      </c>
      <c r="H27213" t="inlineStr">
        <is>
          <t>GeForce RTX 5080</t>
        </is>
      </c>
      <c r="I27213" t="inlineStr">
        <is>
          <t>16GB</t>
        </is>
      </c>
    </row>
    <row r="27214">
      <c r="A27214" t="inlineStr">
        <is>
          <t>GearVN</t>
        </is>
      </c>
      <c r="B27214" t="inlineStr">
        <is>
          <t>Card màn hình ASUS TUF Gaming GeForce RTX 5090 32GB GDDR7 (TUF-RTX5090-32G-GAMING)</t>
        </is>
      </c>
      <c r="C27214" t="n">
        <v>139990000</v>
      </c>
      <c r="D27214" t="n">
        <v>134990000</v>
      </c>
      <c r="E27214" t="inlineStr">
        <is>
          <t>https://gearvn.com/products/card-man-hinh-asus-tuf-rtx5090-32g-gaming</t>
        </is>
      </c>
      <c r="F27214" t="inlineStr">
        <is>
          <t>01/08/2026 09:04:30</t>
        </is>
      </c>
      <c r="G27214" t="inlineStr">
        <is>
          <t>ASUS</t>
        </is>
      </c>
      <c r="H27214" t="inlineStr">
        <is>
          <t>GeForce RTX 5090</t>
        </is>
      </c>
      <c r="I27214" t="inlineStr">
        <is>
          <t>32GB</t>
        </is>
      </c>
    </row>
    <row r="27215">
      <c r="A27215" t="inlineStr">
        <is>
          <t>GearVN</t>
        </is>
      </c>
      <c r="B27215" t="inlineStr">
        <is>
          <t>Card màn hình ASUS TUF Gaming GeForce RTX 5090 32GB GDDR7 OC Edition (TUF-RTX5090-O32G-GAMING)</t>
        </is>
      </c>
      <c r="C27215" t="n">
        <v>140990000</v>
      </c>
      <c r="D27215" t="n">
        <v>139990000</v>
      </c>
      <c r="E27215" t="inlineStr">
        <is>
          <t>https://gearvn.com/products/card-man-hinh-asus-tuf-rtx5090-o32g-gaming</t>
        </is>
      </c>
      <c r="F27215" t="inlineStr">
        <is>
          <t>01/08/2026 09:04:30</t>
        </is>
      </c>
      <c r="G27215" t="inlineStr">
        <is>
          <t>ASUS</t>
        </is>
      </c>
      <c r="H27215" t="inlineStr">
        <is>
          <t>GeForce RTX 5090</t>
        </is>
      </c>
      <c r="I27215" t="inlineStr">
        <is>
          <t>32GB</t>
        </is>
      </c>
    </row>
    <row r="27216">
      <c r="A27216" t="inlineStr">
        <is>
          <t>GearVN</t>
        </is>
      </c>
      <c r="B27216" t="inlineStr">
        <is>
          <t>Card màn hình ASUS ROG Astral GeForce RTX 5090 32GB GDDR7 (ROG-ASTRAL-RTX5090-32G-GAMING)</t>
        </is>
      </c>
      <c r="C27216" t="n">
        <v>135000000</v>
      </c>
      <c r="D27216" t="n">
        <v>108990000</v>
      </c>
      <c r="E27216" t="inlineStr">
        <is>
          <t>https://gearvn.com/products/card-man-hinh-asus-rog-astral-rtx5090-32g-gaming</t>
        </is>
      </c>
      <c r="F27216" t="inlineStr">
        <is>
          <t>01/08/2026 09:04:30</t>
        </is>
      </c>
      <c r="G27216" t="inlineStr">
        <is>
          <t>ASUS</t>
        </is>
      </c>
      <c r="H27216" t="inlineStr">
        <is>
          <t>GeForce RTX 5090</t>
        </is>
      </c>
      <c r="I27216" t="inlineStr">
        <is>
          <t>32GB</t>
        </is>
      </c>
    </row>
    <row r="27217">
      <c r="A27217" t="inlineStr">
        <is>
          <t>GearVN</t>
        </is>
      </c>
      <c r="B27217" t="inlineStr">
        <is>
          <t>Card màn hình ASUS ROG Astral GeForce RTX 5090 32GB GDDR7 OC Edition (ROG-ASTRAL-RTX5090-O32G-GAMING)</t>
        </is>
      </c>
      <c r="C27217" t="n">
        <v>149000000</v>
      </c>
      <c r="D27217" t="n">
        <v>146990000</v>
      </c>
      <c r="E27217" t="inlineStr">
        <is>
          <t>https://gearvn.com/products/card-man-hinh-asus-rog-astral-rtx5090-o32g-gaming</t>
        </is>
      </c>
      <c r="F27217" t="inlineStr">
        <is>
          <t>01/08/2026 09:04:30</t>
        </is>
      </c>
      <c r="G27217" t="inlineStr">
        <is>
          <t>ASUS</t>
        </is>
      </c>
      <c r="H27217" t="inlineStr">
        <is>
          <t>GeForce RTX 5090</t>
        </is>
      </c>
      <c r="I27217" t="inlineStr">
        <is>
          <t>32GB</t>
        </is>
      </c>
    </row>
    <row r="27218">
      <c r="A27218" t="inlineStr">
        <is>
          <t>GearVN</t>
        </is>
      </c>
      <c r="B27218" t="inlineStr">
        <is>
          <t>Card màn hình ASUS ROG Astral LC GeForce RTX 5090 32GB GDDR7 (ROG-ASTRAL-LC-RTX5090-32G-GAMING)</t>
        </is>
      </c>
      <c r="C27218" t="n">
        <v>135000000</v>
      </c>
      <c r="D27218" t="n">
        <v>115000000</v>
      </c>
      <c r="E27218" t="inlineStr">
        <is>
          <t>https://gearvn.com/products/card-man-hinh-asus-rog-astral-lc-rtx5090-32g-gaming</t>
        </is>
      </c>
      <c r="F27218" t="inlineStr">
        <is>
          <t>01/08/2026 09:04:30</t>
        </is>
      </c>
      <c r="G27218" t="inlineStr">
        <is>
          <t>ASUS</t>
        </is>
      </c>
      <c r="H27218" t="inlineStr">
        <is>
          <t>GeForce RTX 5090</t>
        </is>
      </c>
      <c r="I27218" t="inlineStr">
        <is>
          <t>32GB</t>
        </is>
      </c>
    </row>
    <row r="27219">
      <c r="A27219" t="inlineStr">
        <is>
          <t>GearVN</t>
        </is>
      </c>
      <c r="B27219" t="inlineStr">
        <is>
          <t>Card màn hình ASUS ROG Astral LC GeForce RTX 5090 32GB GDDR7 OC Edition (ROG-ASTRAL-LC-RTX5090-O32G-GAMING)</t>
        </is>
      </c>
      <c r="C27219" t="n">
        <v>139000000</v>
      </c>
      <c r="D27219" t="n">
        <v>104990000</v>
      </c>
      <c r="E27219" t="inlineStr">
        <is>
          <t>https://gearvn.com/products/card-man-hinh-asus-rog-astral-lc-rtx5090-o32g-gaming</t>
        </is>
      </c>
      <c r="F27219" t="inlineStr">
        <is>
          <t>01/08/2026 09:04:30</t>
        </is>
      </c>
      <c r="G27219" t="inlineStr">
        <is>
          <t>ASUS</t>
        </is>
      </c>
      <c r="H27219" t="inlineStr">
        <is>
          <t>GeForce RTX 5090</t>
        </is>
      </c>
      <c r="I27219" t="inlineStr">
        <is>
          <t>32GB</t>
        </is>
      </c>
    </row>
    <row r="27220">
      <c r="A27220" t="inlineStr">
        <is>
          <t>GearVN</t>
        </is>
      </c>
      <c r="B27220" t="inlineStr">
        <is>
          <t>Card màn hình Leadtek NVIDIA RTX PRO 4000 Blackwell 24GB GDDR7</t>
        </is>
      </c>
      <c r="C27220" t="n">
        <v>60990000</v>
      </c>
      <c r="D27220" t="n">
        <v>59990000</v>
      </c>
      <c r="E27220" t="inlineStr">
        <is>
          <t>https://gearvn.com/products/card-man-hinh-leadtek-nvidia-rtx-pro-4000-blackwell-24gb-gddr7</t>
        </is>
      </c>
      <c r="F27220" t="inlineStr">
        <is>
          <t>01/08/2026 09:04:30</t>
        </is>
      </c>
      <c r="G27220" t="inlineStr">
        <is>
          <t>Leadtek</t>
        </is>
      </c>
      <c r="H27220">
        <f>_xlfn.TEXTJOIN(",",TRUE,_xlfn._xlws.FILTER(Chipset_Table[Chipset], (Chipset_Table[Chipset text]&lt;&gt;"") * ISNUMBER(SEARCH(Chipset_Table[Chipset text], B27220)), ""))</f>
        <v/>
      </c>
      <c r="I27220" t="inlineStr">
        <is>
          <t>24GB</t>
        </is>
      </c>
    </row>
    <row r="27221">
      <c r="A27221" t="inlineStr">
        <is>
          <t>GearVN</t>
        </is>
      </c>
      <c r="B27221" t="inlineStr">
        <is>
          <t>Card màn hình SPARKLE Intel Arc B580 TWINSTAR OC 12GB GDDR6</t>
        </is>
      </c>
      <c r="C27221" t="n">
        <v>9990000</v>
      </c>
      <c r="D27221" t="n">
        <v>9690000</v>
      </c>
      <c r="E27221" t="inlineStr">
        <is>
          <t>https://gearvn.com/products/card-man-hinh-sparkle-intel-arc-b580-twinstar-oc-12gb-gddr6</t>
        </is>
      </c>
      <c r="F27221" t="inlineStr">
        <is>
          <t>01/08/2026 09:04:30</t>
        </is>
      </c>
      <c r="G27221" t="inlineStr">
        <is>
          <t>SPARKLE</t>
        </is>
      </c>
      <c r="H27221" t="inlineStr">
        <is>
          <t>Intel Arc B580</t>
        </is>
      </c>
      <c r="I27221" t="inlineStr">
        <is>
          <t>12GB</t>
        </is>
      </c>
    </row>
    <row r="27222">
      <c r="A27222" t="inlineStr">
        <is>
          <t>GearVN</t>
        </is>
      </c>
      <c r="B27222" t="inlineStr">
        <is>
          <t>Card màn hình Leadtek NVIDIA RTX PRO 5000 Blackwell 48GB GDDR7</t>
        </is>
      </c>
      <c r="C27222" t="n">
        <v>218990000</v>
      </c>
      <c r="D27222" t="n">
        <v>216990000</v>
      </c>
      <c r="E27222" t="inlineStr">
        <is>
          <t>https://gearvn.com/products/card-man-hinh-leadtek-nvidia-rtx-pro-5000-blackwell-48gb-gddr7</t>
        </is>
      </c>
      <c r="F27222" t="inlineStr">
        <is>
          <t>01/08/2026 09:04:30</t>
        </is>
      </c>
      <c r="G27222" t="inlineStr">
        <is>
          <t>Leadtek</t>
        </is>
      </c>
      <c r="H27222">
        <f>_xlfn.TEXTJOIN(",",TRUE,_xlfn._xlws.FILTER(Chipset_Table[Chipset], (Chipset_Table[Chipset text]&lt;&gt;"") * ISNUMBER(SEARCH(Chipset_Table[Chipset text], B27222)), ""))</f>
        <v/>
      </c>
      <c r="I27222" t="inlineStr">
        <is>
          <t>8GB</t>
        </is>
      </c>
    </row>
    <row r="27223">
      <c r="A27223" t="inlineStr">
        <is>
          <t>GearVN</t>
        </is>
      </c>
      <c r="B27223" t="inlineStr">
        <is>
          <t>Card màn hình SPARKLE Intel Arc B580 TITAN Nox OC 12GB GDDR6</t>
        </is>
      </c>
      <c r="C27223" t="n">
        <v>10990000</v>
      </c>
      <c r="D27223" t="n">
        <v>9690000</v>
      </c>
      <c r="E27223" t="inlineStr">
        <is>
          <t>https://gearvn.com/products/card-man-hinh-sparkle-intel-arc-b580-titan-nox-oc-12gb-gddr6</t>
        </is>
      </c>
      <c r="F27223" t="inlineStr">
        <is>
          <t>01/08/2026 09:04:30</t>
        </is>
      </c>
      <c r="G27223" t="inlineStr">
        <is>
          <t>SPARKLE</t>
        </is>
      </c>
      <c r="H27223" t="inlineStr">
        <is>
          <t>Intel Arc B580</t>
        </is>
      </c>
      <c r="I27223" t="inlineStr">
        <is>
          <t>12GB</t>
        </is>
      </c>
    </row>
    <row r="27224">
      <c r="A27224" t="inlineStr">
        <is>
          <t>GearVN</t>
        </is>
      </c>
      <c r="B27224" t="inlineStr">
        <is>
          <t>Card màn hình SPARKLE Intel Arc B580 TITAN OC 12GB GDDR6</t>
        </is>
      </c>
      <c r="C27224" t="n">
        <v>10990000</v>
      </c>
      <c r="D27224" t="n">
        <v>9690000</v>
      </c>
      <c r="E27224" t="inlineStr">
        <is>
          <t>https://gearvn.com/products/card-man-hinh-sparkle-intel-arc-b580-titan-oc-12gb-gddr6</t>
        </is>
      </c>
      <c r="F27224" t="inlineStr">
        <is>
          <t>01/08/2026 09:04:30</t>
        </is>
      </c>
      <c r="G27224" t="inlineStr">
        <is>
          <t>SPARKLE</t>
        </is>
      </c>
      <c r="H27224" t="inlineStr">
        <is>
          <t>Intel Arc B580</t>
        </is>
      </c>
      <c r="I27224" t="inlineStr">
        <is>
          <t>12GB</t>
        </is>
      </c>
    </row>
    <row r="27225">
      <c r="A27225" t="inlineStr">
        <is>
          <t>GearVN</t>
        </is>
      </c>
      <c r="B27225" t="inlineStr">
        <is>
          <t>Card màn hình Zotac GEFORCE RTX 3050 TWIN EDGE OC 6GB GDDR6</t>
        </is>
      </c>
      <c r="C27225" t="n">
        <v>6890000</v>
      </c>
      <c r="D27225" t="n">
        <v>5990000</v>
      </c>
      <c r="E27225" t="inlineStr">
        <is>
          <t>https://gearvn.com/products/card-man-hinh-zotac-geforce-rtx-3050-twin-edge-oc-6gb-gddr6</t>
        </is>
      </c>
      <c r="F27225" t="inlineStr">
        <is>
          <t>01/08/2026 09:04:30</t>
        </is>
      </c>
      <c r="G27225" t="inlineStr">
        <is>
          <t>ZOTAC</t>
        </is>
      </c>
      <c r="H27225" t="inlineStr">
        <is>
          <t>GeForce RTX 3050</t>
        </is>
      </c>
      <c r="I27225" t="inlineStr">
        <is>
          <t>6GB</t>
        </is>
      </c>
    </row>
    <row r="27226">
      <c r="A27226" t="inlineStr">
        <is>
          <t>GearVN</t>
        </is>
      </c>
      <c r="B27226" t="inlineStr">
        <is>
          <t>Card màn hình GIGABYTE GeForce RTX 3050 WINDFORCE OC V2 8G (GV-N3050WF2OCV2-8GD)</t>
        </is>
      </c>
      <c r="C27226" t="n">
        <v>8490000</v>
      </c>
      <c r="D27226" t="n">
        <v>8390000</v>
      </c>
      <c r="E27226" t="inlineStr">
        <is>
          <t>https://gearvn.com/products/card-man-hinh-gigabyte-geforce-rtx-3050-windforce-oc-v2-8g-gv-n3050wf2ocv2-8gd</t>
        </is>
      </c>
      <c r="F27226" t="inlineStr">
        <is>
          <t>01/08/2026 09:04:30</t>
        </is>
      </c>
      <c r="G27226" t="inlineStr">
        <is>
          <t>Gigabyte</t>
        </is>
      </c>
      <c r="H27226" t="inlineStr">
        <is>
          <t>GeForce RTX 3050</t>
        </is>
      </c>
      <c r="I27226" t="inlineStr">
        <is>
          <t>8GB</t>
        </is>
      </c>
    </row>
    <row r="27227">
      <c r="A27227" t="inlineStr">
        <is>
          <t>GearVN</t>
        </is>
      </c>
      <c r="B27227" t="inlineStr">
        <is>
          <t>Card màn hình GIGABYTE GeForce RTX 4070 SUPER WINDFORCE OC 12G (GV-N407SWF3OC-12GD)</t>
        </is>
      </c>
      <c r="C27227" t="n">
        <v>20990000</v>
      </c>
      <c r="D27227" t="n">
        <v>19490000</v>
      </c>
      <c r="E27227" t="inlineStr">
        <is>
          <t>https://gearvn.com/products/card-man-hinh-gigabyte-geforce-rtx-4070-super-windforce-oc-12g</t>
        </is>
      </c>
      <c r="F27227" t="inlineStr">
        <is>
          <t>01/08/2026 09:04:30</t>
        </is>
      </c>
      <c r="G27227" t="inlineStr">
        <is>
          <t>Gigabyte</t>
        </is>
      </c>
      <c r="H27227" t="inlineStr">
        <is>
          <t>GeForce RTX 4070 SUPER</t>
        </is>
      </c>
      <c r="I27227" t="inlineStr">
        <is>
          <t>12GB</t>
        </is>
      </c>
    </row>
    <row r="27228">
      <c r="A27228" t="inlineStr">
        <is>
          <t>GearVN</t>
        </is>
      </c>
      <c r="B27228" t="inlineStr">
        <is>
          <t>Card màn hình GIGABYTE Radeon RX 9070 GAMING OC 16G (GV-R9070GAMING OC-16GD)</t>
        </is>
      </c>
      <c r="C27228" t="n">
        <v>22990000</v>
      </c>
      <c r="D27228" t="n">
        <v>19990000</v>
      </c>
      <c r="E27228" t="inlineStr">
        <is>
          <t>https://gearvn.com/products/card-man-hinh-gigabyte-radeon-rx-9070-gaming-oc-16g-gv-r9070gaming-oc-16gd</t>
        </is>
      </c>
      <c r="F27228" t="inlineStr">
        <is>
          <t>01/08/2026 09:04:30</t>
        </is>
      </c>
      <c r="G27228" t="inlineStr">
        <is>
          <t>Gigabyte</t>
        </is>
      </c>
      <c r="H27228" t="inlineStr">
        <is>
          <t>RX 9070</t>
        </is>
      </c>
      <c r="I27228" t="inlineStr">
        <is>
          <t>16GB</t>
        </is>
      </c>
    </row>
    <row r="27229">
      <c r="A27229" t="inlineStr">
        <is>
          <t>GearVN</t>
        </is>
      </c>
      <c r="B27229" t="inlineStr">
        <is>
          <t>Card màn hình ASUS Prime Radeon RX 9070 XT OC Edition 16GB GDDR6 (PRIME-RX9070XT-O16G)</t>
        </is>
      </c>
      <c r="C27229" t="n">
        <v>24990000</v>
      </c>
      <c r="D27229" t="n">
        <v>23490000</v>
      </c>
      <c r="E27229" t="inlineStr">
        <is>
          <t>https://gearvn.com/products/card-man-hinh-asus-prime-radeon-rx-9070-xt-oc-edition-16gb</t>
        </is>
      </c>
      <c r="F27229" t="inlineStr">
        <is>
          <t>01/08/2026 09:04:30</t>
        </is>
      </c>
      <c r="G27229" t="inlineStr">
        <is>
          <t>ASUS</t>
        </is>
      </c>
      <c r="H27229" t="inlineStr">
        <is>
          <t>RX 9070</t>
        </is>
      </c>
      <c r="I27229" t="inlineStr">
        <is>
          <t>16GB</t>
        </is>
      </c>
    </row>
    <row r="27230">
      <c r="A27230" t="inlineStr">
        <is>
          <t>GearVN</t>
        </is>
      </c>
      <c r="B27230" t="inlineStr">
        <is>
          <t>Card màn hình MSI GeForce RTX 3050 VENTUS 2X E 6G OC</t>
        </is>
      </c>
      <c r="C27230" t="n">
        <v>5990000</v>
      </c>
      <c r="D27230" t="n">
        <v>4890000</v>
      </c>
      <c r="E27230" t="inlineStr">
        <is>
          <t>https://gearvn.com/products/card-man-hinh-msi-geforce-rtx-3050-ventus-2x-e-6g-oc</t>
        </is>
      </c>
      <c r="F27230" t="inlineStr">
        <is>
          <t>01/08/2026 09:04:30</t>
        </is>
      </c>
      <c r="G27230" t="inlineStr">
        <is>
          <t>MSI</t>
        </is>
      </c>
      <c r="H27230" t="inlineStr">
        <is>
          <t>GeForce RTX 3050</t>
        </is>
      </c>
      <c r="I27230" t="inlineStr">
        <is>
          <t>6GB</t>
        </is>
      </c>
    </row>
    <row r="27231">
      <c r="A27231" t="inlineStr">
        <is>
          <t>GearVN</t>
        </is>
      </c>
      <c r="B27231" t="inlineStr">
        <is>
          <t>Card màn hình MSI GeForce RTX 4070 SUPER 12G GAMING SLIM WUKONG EDITION</t>
        </is>
      </c>
      <c r="C27231" t="n">
        <v>20490000</v>
      </c>
      <c r="D27231" t="n">
        <v>20490000</v>
      </c>
      <c r="E27231" t="inlineStr">
        <is>
          <t>https://gearvn.com/products/card-man-hinh-msi-geforce-rtx-4070-super-12g-gaming-slim-wukong-edition</t>
        </is>
      </c>
      <c r="F27231" t="inlineStr">
        <is>
          <t>01/08/2026 09:04:30</t>
        </is>
      </c>
      <c r="G27231" t="inlineStr">
        <is>
          <t>MSI</t>
        </is>
      </c>
      <c r="H27231" t="inlineStr">
        <is>
          <t>GeForce RTX 4070 SUPER</t>
        </is>
      </c>
      <c r="I27231" t="inlineStr">
        <is>
          <t>12GB</t>
        </is>
      </c>
    </row>
    <row r="27232">
      <c r="A27232" t="inlineStr">
        <is>
          <t>GearVN</t>
        </is>
      </c>
      <c r="B27232" t="inlineStr">
        <is>
          <t>Card màn hình ASUS TUF Gaming GeForce RTX 4090 24GB GDDR6X OG OC Edition (TUF-RTX4090-O24G-OG-GAMING)</t>
        </is>
      </c>
      <c r="C27232" t="n">
        <v>66990000</v>
      </c>
      <c r="D27232" t="n">
        <v>62990000</v>
      </c>
      <c r="E27232" t="inlineStr">
        <is>
          <t>https://gearvn.com/products/card-man-hinh-asus-tuf-gaming-geforce-rtx-4090-24gb-og-oc</t>
        </is>
      </c>
      <c r="F27232" t="inlineStr">
        <is>
          <t>01/08/2026 09:04:30</t>
        </is>
      </c>
      <c r="G27232" t="inlineStr">
        <is>
          <t>ASUS</t>
        </is>
      </c>
      <c r="H27232" t="inlineStr">
        <is>
          <t>GeForce RTX 4090</t>
        </is>
      </c>
      <c r="I27232" t="inlineStr">
        <is>
          <t>24GB</t>
        </is>
      </c>
    </row>
    <row r="27233">
      <c r="A27233" t="inlineStr">
        <is>
          <t>GearVN</t>
        </is>
      </c>
      <c r="B27233" t="inlineStr">
        <is>
          <t>Card màn hình ASUS PRIME GeForce RTX 4060 Ti 8GB GDDR6 OC Edition (PRIME-RTX4060TI-O8G)</t>
        </is>
      </c>
      <c r="C27233" t="n">
        <v>12990000</v>
      </c>
      <c r="D27233" t="n">
        <v>12990000</v>
      </c>
      <c r="E27233" t="inlineStr">
        <is>
          <t>https://gearvn.com/products/card-man-hinh-asus-prime-geforce-rtx-4060-ti-8gb-gddr6-oc-edition-prime-rtx4060ti-o8g</t>
        </is>
      </c>
      <c r="F27233" t="inlineStr">
        <is>
          <t>01/08/2026 09:04:30</t>
        </is>
      </c>
      <c r="G27233" t="inlineStr">
        <is>
          <t>ASUS</t>
        </is>
      </c>
      <c r="H27233" t="inlineStr">
        <is>
          <t>GeForce RTX 4060</t>
        </is>
      </c>
      <c r="I27233" t="inlineStr">
        <is>
          <t>8GB</t>
        </is>
      </c>
    </row>
    <row r="27234">
      <c r="A27234" t="inlineStr">
        <is>
          <t>GearVN</t>
        </is>
      </c>
      <c r="B27234" t="inlineStr">
        <is>
          <t>Card màn hình GIGABYTE GeForce RTX 3060 WINDFORCE OC 12G V2 (GV-N3060WF2OC-12GD)</t>
        </is>
      </c>
      <c r="C27234" t="n">
        <v>10490000</v>
      </c>
      <c r="D27234" t="n">
        <v>9990000</v>
      </c>
      <c r="E27234" t="inlineStr">
        <is>
          <t>https://gearvn.com/products/card-man-hinh-gigabyte-geforce-rtx-3060-windforce-oc-12g-v2-gv-n3060wf2oc-12gd</t>
        </is>
      </c>
      <c r="F27234" t="inlineStr">
        <is>
          <t>01/08/2026 09:04:30</t>
        </is>
      </c>
      <c r="G27234" t="inlineStr">
        <is>
          <t>Gigabyte</t>
        </is>
      </c>
      <c r="H27234" t="inlineStr">
        <is>
          <t>GeForce RTX 3060</t>
        </is>
      </c>
      <c r="I27234" t="inlineStr">
        <is>
          <t>12GB</t>
        </is>
      </c>
    </row>
    <row r="27235">
      <c r="A27235" t="inlineStr">
        <is>
          <t>GearVN</t>
        </is>
      </c>
      <c r="B27235" t="inlineStr">
        <is>
          <t>Card màn hình ASUS Dual Radeon RX 6500 XT V2 OC Edition 4GB GDDR6 (DUAL-RX6500XT-O4G-V2)</t>
        </is>
      </c>
      <c r="C27235" t="n">
        <v>4990000</v>
      </c>
      <c r="D27235" t="n">
        <v>3790000</v>
      </c>
      <c r="E27235" t="inlineStr">
        <is>
          <t>https://gearvn.com/products/card-man-hinh-asus-dual-radeon-rx6500-xt-v2-oc</t>
        </is>
      </c>
      <c r="F27235" t="inlineStr">
        <is>
          <t>01/08/2026 09:04:30</t>
        </is>
      </c>
      <c r="G27235" t="inlineStr">
        <is>
          <t>ASUS</t>
        </is>
      </c>
      <c r="H27235" t="inlineStr">
        <is>
          <t>RX 6500 XT</t>
        </is>
      </c>
      <c r="I27235" t="inlineStr">
        <is>
          <t>4GB</t>
        </is>
      </c>
    </row>
    <row r="27236">
      <c r="A27236" t="inlineStr">
        <is>
          <t>GearVN</t>
        </is>
      </c>
      <c r="B27236" t="inlineStr">
        <is>
          <t>Card màn hình ASUS Dual GeForce RTX 4060 V2 OC Edition 8GB GDDR6 (DUAL-RTX4060-O8G-V2)</t>
        </is>
      </c>
      <c r="C27236" t="n">
        <v>8990000</v>
      </c>
      <c r="D27236" t="n">
        <v>8490000</v>
      </c>
      <c r="E27236" t="inlineStr">
        <is>
          <t>https://gearvn.com/products/card-man-hinh-asus-dual-geforce-rtx-4060-v2-oc-edition-8gb-gddr6-dual-rtx4060-o8g-v2</t>
        </is>
      </c>
      <c r="F27236" t="inlineStr">
        <is>
          <t>01/08/2026 09:04:30</t>
        </is>
      </c>
      <c r="G27236" t="inlineStr">
        <is>
          <t>ASUS</t>
        </is>
      </c>
      <c r="H27236" t="inlineStr">
        <is>
          <t>GeForce RTX 4060</t>
        </is>
      </c>
      <c r="I27236" t="inlineStr">
        <is>
          <t>8GB</t>
        </is>
      </c>
    </row>
    <row r="27237">
      <c r="A27237" t="inlineStr">
        <is>
          <t>GearVN</t>
        </is>
      </c>
      <c r="B27237" t="inlineStr">
        <is>
          <t>Card màn hình ASUS Dual GeForce RTX 4060 Ti EVO OC Edition 16GB GDDR6 (DUAL-RTX4060TI-O16G-EVO)</t>
        </is>
      </c>
      <c r="C27237" t="n">
        <v>15990000</v>
      </c>
      <c r="D27237" t="n">
        <v>14990000</v>
      </c>
      <c r="E27237" t="inlineStr">
        <is>
          <t>https://gearvn.com/products/card-man-hinh-asus-dual-geforce-rtx-4060-ti-evo-oc-edition-16gb-gddr6-dual-rtx4060ti-o16g-evo</t>
        </is>
      </c>
      <c r="F27237" t="inlineStr">
        <is>
          <t>01/08/2026 09:04:30</t>
        </is>
      </c>
      <c r="G27237" t="inlineStr">
        <is>
          <t>ASUS</t>
        </is>
      </c>
      <c r="H27237" t="inlineStr">
        <is>
          <t>GeForce RTX 4060</t>
        </is>
      </c>
      <c r="I27237" t="inlineStr">
        <is>
          <t>16GB</t>
        </is>
      </c>
    </row>
    <row r="27238">
      <c r="A27238" t="inlineStr">
        <is>
          <t>GearVN</t>
        </is>
      </c>
      <c r="B27238" t="inlineStr">
        <is>
          <t>Card màn hình ASUS Dual Radeon RX 6600 V3 8GB GDDR6 (DUAL-RX6600-8G-V3)</t>
        </is>
      </c>
      <c r="C27238" t="n">
        <v>5990000</v>
      </c>
      <c r="D27238" t="n">
        <v>5490000</v>
      </c>
      <c r="E27238" t="inlineStr">
        <is>
          <t>https://gearvn.com/products/card-man-hinh-asus-dual-radeon-rx-6600-v3-8gb</t>
        </is>
      </c>
      <c r="F27238" t="inlineStr">
        <is>
          <t>01/08/2026 09:04:30</t>
        </is>
      </c>
      <c r="G27238" t="inlineStr">
        <is>
          <t>ASUS</t>
        </is>
      </c>
      <c r="H27238" t="inlineStr">
        <is>
          <t>RX 6600</t>
        </is>
      </c>
      <c r="I27238" t="inlineStr">
        <is>
          <t>8GB</t>
        </is>
      </c>
    </row>
    <row r="27239">
      <c r="A27239" t="inlineStr">
        <is>
          <t>GearVN</t>
        </is>
      </c>
      <c r="B27239" t="inlineStr">
        <is>
          <t>Card màn hình ASUS Dual Radeon RX 7600 V2 OC Edition 8GB GDDR6 (DUAL-RX7600-O8G-V2)</t>
        </is>
      </c>
      <c r="C27239" t="n">
        <v>7990000</v>
      </c>
      <c r="D27239" t="n">
        <v>7790000</v>
      </c>
      <c r="E27239" t="inlineStr">
        <is>
          <t>https://gearvn.com/products/card-man-hinh-asus-dual-rx7600-v2-oc-8gb</t>
        </is>
      </c>
      <c r="F27239" t="inlineStr">
        <is>
          <t>01/08/2026 09:04:30</t>
        </is>
      </c>
      <c r="G27239" t="inlineStr">
        <is>
          <t>ASUS</t>
        </is>
      </c>
      <c r="H27239" t="inlineStr">
        <is>
          <t>RX 7600</t>
        </is>
      </c>
      <c r="I27239" t="inlineStr">
        <is>
          <t>8GB</t>
        </is>
      </c>
    </row>
    <row r="27240">
      <c r="A27240" t="inlineStr">
        <is>
          <t>GearVN</t>
        </is>
      </c>
      <c r="B27240" t="inlineStr">
        <is>
          <t>Card màn hình MSI GeForce RTX 4060 Ti VENTUS 3X E 8G OC</t>
        </is>
      </c>
      <c r="C27240" t="n">
        <v>14990000</v>
      </c>
      <c r="D27240" t="n">
        <v>13990000</v>
      </c>
      <c r="E27240" t="inlineStr">
        <is>
          <t>https://gearvn.com/products/card-man-hinh-msi-geforce-rtx-4060-ti-ventus-3x-e-8g-oc</t>
        </is>
      </c>
      <c r="F27240" t="inlineStr">
        <is>
          <t>01/08/2026 09:04:30</t>
        </is>
      </c>
      <c r="G27240" t="inlineStr">
        <is>
          <t>MSI</t>
        </is>
      </c>
      <c r="H27240" t="inlineStr">
        <is>
          <t>GeForce RTX 4060</t>
        </is>
      </c>
      <c r="I27240" t="inlineStr">
        <is>
          <t>8GB</t>
        </is>
      </c>
    </row>
    <row r="27241">
      <c r="A27241" t="inlineStr">
        <is>
          <t>GearVN</t>
        </is>
      </c>
      <c r="B27241" t="inlineStr">
        <is>
          <t>Card màn hình ASUS TUF Gaming GeForce RTX 4070 Ti SUPER BTF White OC Edition 16GB GDDR6X (TUF-RTX4070TIS-O16G-BTF-WHITE)</t>
        </is>
      </c>
      <c r="C27241" t="n">
        <v>31990000</v>
      </c>
      <c r="D27241" t="n">
        <v>29490000</v>
      </c>
      <c r="E27241" t="inlineStr">
        <is>
          <t>https://gearvn.com/products/card-man-hinh-asus-tuf-gaming-geforce-rtx-4070-ti-super-btf-white-oc-edition-16gb</t>
        </is>
      </c>
      <c r="F27241" t="inlineStr">
        <is>
          <t>01/08/2026 09:04:30</t>
        </is>
      </c>
      <c r="G27241" t="inlineStr">
        <is>
          <t>ASUS</t>
        </is>
      </c>
      <c r="H27241" t="inlineStr">
        <is>
          <t>GeForce RTX 4070 Ti SUPER</t>
        </is>
      </c>
      <c r="I27241" t="inlineStr">
        <is>
          <t>16GB</t>
        </is>
      </c>
    </row>
    <row r="27242">
      <c r="A27242" t="inlineStr">
        <is>
          <t>GearVN</t>
        </is>
      </c>
      <c r="B27242" t="inlineStr">
        <is>
          <t>Card màn hình GIGABYTE AORUS GeForce RTX 4080 SUPER XTREME ICE 16G (GV-N408SAORUSX ICE-16GD)</t>
        </is>
      </c>
      <c r="C27242" t="n">
        <v>59990000</v>
      </c>
      <c r="D27242" t="n">
        <v>39990000</v>
      </c>
      <c r="E27242" t="inlineStr">
        <is>
          <t>https://gearvn.com/products/card-man-hinh-gigabyte-aorus-geforce-rtx-4080-super-xtreme-ice-16g</t>
        </is>
      </c>
      <c r="F27242" t="inlineStr">
        <is>
          <t>01/08/2026 09:04:30</t>
        </is>
      </c>
      <c r="G27242" t="inlineStr">
        <is>
          <t>Gigabyte</t>
        </is>
      </c>
      <c r="H27242" t="inlineStr">
        <is>
          <t>GeForce RTX 4080 SUPER XT</t>
        </is>
      </c>
      <c r="I27242" t="inlineStr">
        <is>
          <t>16GB</t>
        </is>
      </c>
    </row>
    <row r="27243">
      <c r="A27243" t="inlineStr">
        <is>
          <t>GearVN</t>
        </is>
      </c>
      <c r="B27243" t="inlineStr">
        <is>
          <t>Card màn hình GIGABYTE GeForce RTX 3050 WINDFORCE OC 6G (GV-N3050WF2OCV2-6GD)</t>
        </is>
      </c>
      <c r="C27243" t="n">
        <v>7490000</v>
      </c>
      <c r="D27243" t="n">
        <v>6790000</v>
      </c>
      <c r="E27243" t="inlineStr">
        <is>
          <t>https://gearvn.com/products/card-man-hinh-gigabyte-geforce-rtx-3050-windforce-oc-6g</t>
        </is>
      </c>
      <c r="F27243" t="inlineStr">
        <is>
          <t>01/08/2026 09:04:30</t>
        </is>
      </c>
      <c r="G27243" t="inlineStr">
        <is>
          <t>Gigabyte</t>
        </is>
      </c>
      <c r="H27243" t="inlineStr">
        <is>
          <t>GeForce RTX 3050</t>
        </is>
      </c>
      <c r="I27243" t="inlineStr">
        <is>
          <t>6GB</t>
        </is>
      </c>
    </row>
    <row r="27244">
      <c r="A27244" t="inlineStr">
        <is>
          <t>GearVN</t>
        </is>
      </c>
      <c r="B27244" t="inlineStr">
        <is>
          <t>Card màn hình ASUS ProArt GeForce RTX 4070 Ti SUPER 16GB GDDR6X OC Edition (PROART-RTX4070TIS-O16G)</t>
        </is>
      </c>
      <c r="C27244" t="n">
        <v>29990000</v>
      </c>
      <c r="D27244" t="n">
        <v>29190000</v>
      </c>
      <c r="E27244" t="inlineStr">
        <is>
          <t>https://gearvn.com/products/card-man-hinh-asus-proart-geforce-rtx-4070-ti-super-16gb-gddr6x-oc-edition-proart-rtx4070tis-o16g</t>
        </is>
      </c>
      <c r="F27244" t="inlineStr">
        <is>
          <t>01/08/2026 09:04:30</t>
        </is>
      </c>
      <c r="G27244" t="inlineStr">
        <is>
          <t>ASUS</t>
        </is>
      </c>
      <c r="H27244" t="inlineStr">
        <is>
          <t>GeForce RTX 4070 Ti SUPER</t>
        </is>
      </c>
      <c r="I27244" t="inlineStr">
        <is>
          <t>16GB</t>
        </is>
      </c>
    </row>
    <row r="27245">
      <c r="A27245" t="inlineStr">
        <is>
          <t>GearVN</t>
        </is>
      </c>
      <c r="B27245" t="inlineStr">
        <is>
          <t>Card màn hình ASUS Dual GeForce RTX 3050 6GB GDDR6 (DUAl-RTX3050-6G)</t>
        </is>
      </c>
      <c r="C27245" t="n">
        <v>5690000</v>
      </c>
      <c r="D27245" t="n">
        <v>4690000</v>
      </c>
      <c r="E27245" t="inlineStr">
        <is>
          <t>https://gearvn.com/products/card-man-hinh-asus-dual-geforce-rtx-3050-6gb-gddr6-dual-rtx3050-6g</t>
        </is>
      </c>
      <c r="F27245" t="inlineStr">
        <is>
          <t>01/08/2026 09:04:30</t>
        </is>
      </c>
      <c r="G27245" t="inlineStr">
        <is>
          <t>ASUS</t>
        </is>
      </c>
      <c r="H27245" t="inlineStr">
        <is>
          <t>GeForce RTX 3050</t>
        </is>
      </c>
      <c r="I27245" t="inlineStr">
        <is>
          <t>6GB</t>
        </is>
      </c>
    </row>
    <row r="27246">
      <c r="A27246" t="inlineStr">
        <is>
          <t>GearVN</t>
        </is>
      </c>
      <c r="B27246" t="inlineStr">
        <is>
          <t>Card màn hình ASUS Dual GeForce RTX 3050 OC Edition 6GB (DUAl-RTX3050-O6G)</t>
        </is>
      </c>
      <c r="C27246" t="n">
        <v>5790000</v>
      </c>
      <c r="D27246" t="n">
        <v>4790000</v>
      </c>
      <c r="E27246" t="inlineStr">
        <is>
          <t>https://gearvn.com/products/card-man-hinh-asus-dual-geforce-rtx-3050-oc-edition-6gb-dual-rtx3050-o6g</t>
        </is>
      </c>
      <c r="F27246" t="inlineStr">
        <is>
          <t>01/08/2026 09:04:30</t>
        </is>
      </c>
      <c r="G27246" t="inlineStr">
        <is>
          <t>ASUS</t>
        </is>
      </c>
      <c r="H27246" t="inlineStr">
        <is>
          <t>GeForce RTX 3050</t>
        </is>
      </c>
      <c r="I27246" t="inlineStr">
        <is>
          <t>6GB</t>
        </is>
      </c>
    </row>
    <row r="27247">
      <c r="A27247" t="inlineStr">
        <is>
          <t>GearVN</t>
        </is>
      </c>
      <c r="B27247" t="inlineStr">
        <is>
          <t>Card màn hình MSI GeForce RTX 3050 VENTUS 2X 6G OC</t>
        </is>
      </c>
      <c r="C27247" t="n">
        <v>5990000</v>
      </c>
      <c r="D27247" t="n">
        <v>4990000</v>
      </c>
      <c r="E27247" t="inlineStr">
        <is>
          <t>https://gearvn.com/products/card-man-hinh-msi-geforce-rtx-3050-ventus-2x-6g-oc</t>
        </is>
      </c>
      <c r="F27247" t="inlineStr">
        <is>
          <t>01/08/2026 09:04:30</t>
        </is>
      </c>
      <c r="G27247" t="inlineStr">
        <is>
          <t>MSI</t>
        </is>
      </c>
      <c r="H27247" t="inlineStr">
        <is>
          <t>GeForce RTX 3050</t>
        </is>
      </c>
      <c r="I27247" t="inlineStr">
        <is>
          <t>6GB</t>
        </is>
      </c>
    </row>
    <row r="27248">
      <c r="A27248" t="inlineStr">
        <is>
          <t>GearVN</t>
        </is>
      </c>
      <c r="B27248" t="inlineStr">
        <is>
          <t>Card màn hình GIGABYTE GeForce RTX 3050 EAGLE OC 6G (GV-N3050EAGLE OC-6GD)</t>
        </is>
      </c>
      <c r="C27248" t="n">
        <v>5990000</v>
      </c>
      <c r="D27248" t="n">
        <v>5090000</v>
      </c>
      <c r="E27248" t="inlineStr">
        <is>
          <t>https://gearvn.com/products/card-man-hinh-gigabyte-geforce-rtx-3050-eagle-oc-6g-gv-n3050eagle-oc-6gd</t>
        </is>
      </c>
      <c r="F27248" t="inlineStr">
        <is>
          <t>01/08/2026 09:04:30</t>
        </is>
      </c>
      <c r="G27248" t="inlineStr">
        <is>
          <t>Gigabyte</t>
        </is>
      </c>
      <c r="H27248" t="inlineStr">
        <is>
          <t>GeForce RTX 3050</t>
        </is>
      </c>
      <c r="I27248" t="inlineStr">
        <is>
          <t>6GB</t>
        </is>
      </c>
    </row>
    <row r="27249">
      <c r="A27249" t="inlineStr">
        <is>
          <t>GearVN</t>
        </is>
      </c>
      <c r="B27249" t="inlineStr">
        <is>
          <t>Card màn hình MSI GeForce RTX 4070 VENTUS 3X E 12G OC</t>
        </is>
      </c>
      <c r="C27249" t="n">
        <v>18990000</v>
      </c>
      <c r="D27249" t="n">
        <v>17390000</v>
      </c>
      <c r="E27249" t="inlineStr">
        <is>
          <t>https://gearvn.com/products/card-man-hinh-msi-geforce-rtx-4070-ventus-3x-e-12g-oc</t>
        </is>
      </c>
      <c r="F27249" t="inlineStr">
        <is>
          <t>01/08/2026 09:04:30</t>
        </is>
      </c>
      <c r="G27249" t="inlineStr">
        <is>
          <t>MSI</t>
        </is>
      </c>
      <c r="H27249" t="inlineStr">
        <is>
          <t>GeForce RTX 4070</t>
        </is>
      </c>
      <c r="I27249" t="inlineStr">
        <is>
          <t>12GB</t>
        </is>
      </c>
    </row>
    <row r="27250">
      <c r="A27250" t="inlineStr">
        <is>
          <t>GearVN</t>
        </is>
      </c>
      <c r="B27250" t="inlineStr">
        <is>
          <t>Card màn hình GIGABYTE GeForce RTX 4070 Ti GAMING OC V2 12GB (GV-N407TGAMING OCV2-12GD)</t>
        </is>
      </c>
      <c r="C27250" t="n">
        <v>27990000</v>
      </c>
      <c r="D27250" t="n">
        <v>27990000</v>
      </c>
      <c r="E27250" t="inlineStr">
        <is>
          <t>https://gearvn.com/products/card-man-hinh-gigabyte-geforce-rtx-4070-ti-gaming-oc-v2-12gb-gv-n407tgaming-ocv2-12gd</t>
        </is>
      </c>
      <c r="F27250" t="inlineStr">
        <is>
          <t>01/08/2026 09:04:30</t>
        </is>
      </c>
      <c r="G27250" t="inlineStr">
        <is>
          <t>Gigabyte</t>
        </is>
      </c>
      <c r="H27250" t="inlineStr">
        <is>
          <t>GeForce RTX 4070</t>
        </is>
      </c>
      <c r="I27250" t="inlineStr">
        <is>
          <t>12GB</t>
        </is>
      </c>
    </row>
    <row r="27251">
      <c r="A27251" t="inlineStr">
        <is>
          <t>GearVN</t>
        </is>
      </c>
      <c r="B27251" t="inlineStr">
        <is>
          <t>Card màn hình MSI GeForce RTX 4070 SUPER 12G VENTUS 2X OC</t>
        </is>
      </c>
      <c r="C27251" t="n">
        <v>19490000</v>
      </c>
      <c r="D27251" t="n">
        <v>19490000</v>
      </c>
      <c r="E27251" t="inlineStr">
        <is>
          <t>https://gearvn.com/products/card-man-hinh-msi-geforce-rtx-4070-super-12g-ventus-2x-oc</t>
        </is>
      </c>
      <c r="F27251" t="inlineStr">
        <is>
          <t>01/08/2026 09:04:30</t>
        </is>
      </c>
      <c r="G27251" t="inlineStr">
        <is>
          <t>MSI</t>
        </is>
      </c>
      <c r="H27251" t="inlineStr">
        <is>
          <t>GeForce RTX 4070 SUPER</t>
        </is>
      </c>
      <c r="I27251" t="inlineStr">
        <is>
          <t>12GB</t>
        </is>
      </c>
    </row>
    <row r="27252">
      <c r="A27252" t="inlineStr">
        <is>
          <t>GearVN</t>
        </is>
      </c>
      <c r="B27252" t="inlineStr">
        <is>
          <t>Card màn hình GIGABYTE GeForce RTX 4070 SUPER EAGLE OC 12G (GV-N407SEAGLE OC-12GD)</t>
        </is>
      </c>
      <c r="C27252" t="n">
        <v>21490000</v>
      </c>
      <c r="D27252" t="n">
        <v>21490000</v>
      </c>
      <c r="E27252" t="inlineStr">
        <is>
          <t>https://gearvn.com/products/card-man-hinh-gigabyte-geforce-rtx-4070-super-eagle-oc-12g</t>
        </is>
      </c>
      <c r="F27252" t="inlineStr">
        <is>
          <t>01/08/2026 09:04:30</t>
        </is>
      </c>
      <c r="G27252" t="inlineStr">
        <is>
          <t>Gigabyte</t>
        </is>
      </c>
      <c r="H27252" t="inlineStr">
        <is>
          <t>GeForce RTX 4070 SUPER</t>
        </is>
      </c>
      <c r="I27252" t="inlineStr">
        <is>
          <t>12GB</t>
        </is>
      </c>
    </row>
    <row r="27253">
      <c r="A27253" t="inlineStr">
        <is>
          <t>GearVN</t>
        </is>
      </c>
      <c r="B27253" t="inlineStr">
        <is>
          <t>Card màn hình GIGABYTE GeForce RTX 4090 WINDFORCE V2 24G (GV-N4090WF3V2-24GD)</t>
        </is>
      </c>
      <c r="C27253" t="n">
        <v>59990000</v>
      </c>
      <c r="D27253" t="n">
        <v>59990000</v>
      </c>
      <c r="E27253" t="inlineStr">
        <is>
          <t>https://gearvn.com/products/card-man-hinh-gigabyte-geforce-rtx-4090-windforce-v2-24g-gv-n4090wf3v2-24gd</t>
        </is>
      </c>
      <c r="F27253" t="inlineStr">
        <is>
          <t>01/08/2026 09:04:30</t>
        </is>
      </c>
      <c r="G27253" t="inlineStr">
        <is>
          <t>Gigabyte</t>
        </is>
      </c>
      <c r="H27253" t="inlineStr">
        <is>
          <t>GeForce RTX 4090</t>
        </is>
      </c>
      <c r="I27253" t="inlineStr">
        <is>
          <t>24GB</t>
        </is>
      </c>
    </row>
    <row r="27254">
      <c r="A27254" t="inlineStr">
        <is>
          <t>GearVN</t>
        </is>
      </c>
      <c r="B27254" t="inlineStr">
        <is>
          <t>Card màn hình MSI GeForce RTX 4070 GAMING X SLIM 12G</t>
        </is>
      </c>
      <c r="C27254" t="n">
        <v>20990000</v>
      </c>
      <c r="D27254" t="n">
        <v>17990000</v>
      </c>
      <c r="E27254" t="inlineStr">
        <is>
          <t>https://gearvn.com/products/card-man-hinh-msi-geforce-rtx-4070-gaming-x-slim-12g</t>
        </is>
      </c>
      <c r="F27254" t="inlineStr">
        <is>
          <t>01/08/2026 09:04:30</t>
        </is>
      </c>
      <c r="G27254" t="inlineStr">
        <is>
          <t>MSI</t>
        </is>
      </c>
      <c r="H27254" t="inlineStr">
        <is>
          <t>GeForce RTX 4070</t>
        </is>
      </c>
      <c r="I27254" t="inlineStr">
        <is>
          <t>12GB</t>
        </is>
      </c>
    </row>
    <row r="27255">
      <c r="A27255" t="inlineStr">
        <is>
          <t>GearVN</t>
        </is>
      </c>
      <c r="B27255" t="inlineStr">
        <is>
          <t>Card màn hình MSI GeForce RTX 4070 Ti GAMING X SLIM 12G</t>
        </is>
      </c>
      <c r="C27255" t="n">
        <v>27990000</v>
      </c>
      <c r="D27255" t="n">
        <v>24990000</v>
      </c>
      <c r="E27255" t="inlineStr">
        <is>
          <t>https://gearvn.com/products/card-man-hinh-msi-geforce-rtx-4070-ti-gaming-x-slim-12g</t>
        </is>
      </c>
      <c r="F27255" t="inlineStr">
        <is>
          <t>01/08/2026 09:04:30</t>
        </is>
      </c>
      <c r="G27255" t="inlineStr">
        <is>
          <t>MSI</t>
        </is>
      </c>
      <c r="H27255" t="inlineStr">
        <is>
          <t>GeForce RTX 4070</t>
        </is>
      </c>
      <c r="I27255" t="inlineStr">
        <is>
          <t>12GB</t>
        </is>
      </c>
    </row>
    <row r="27256">
      <c r="A27256" t="inlineStr">
        <is>
          <t>GearVN</t>
        </is>
      </c>
      <c r="B27256" t="inlineStr">
        <is>
          <t>Card màn hình ASUS Dual GeForce GTX 1650 OC Edition 4GB GDDR6 EVO (DUAL-GTX1650-O4GD6-P-EVO)</t>
        </is>
      </c>
      <c r="C27256" t="n">
        <v>4190000</v>
      </c>
      <c r="D27256" t="n">
        <v>3690000</v>
      </c>
      <c r="E27256" t="inlineStr">
        <is>
          <t>https://gearvn.com/products/card-man-hinh-asus-dual-geforce-gtx-1650-oc-edition-4gb-gddr6-evo-dual-gtx1650-o4gd6-p-evo</t>
        </is>
      </c>
      <c r="F27256" t="inlineStr">
        <is>
          <t>01/08/2026 09:04:30</t>
        </is>
      </c>
      <c r="G27256" t="inlineStr">
        <is>
          <t>ASUS</t>
        </is>
      </c>
      <c r="H27256" t="inlineStr">
        <is>
          <t>GeForce GTX 1650</t>
        </is>
      </c>
      <c r="I27256" t="inlineStr">
        <is>
          <t>4GB</t>
        </is>
      </c>
    </row>
    <row r="27257">
      <c r="A27257" t="inlineStr">
        <is>
          <t>GearVN</t>
        </is>
      </c>
      <c r="B27257" t="inlineStr">
        <is>
          <t>Card màn hình Colorful GeForce GTX 1660 SUPER NB 6G V2-V</t>
        </is>
      </c>
      <c r="C27257" t="n">
        <v>5690000</v>
      </c>
      <c r="D27257" t="n">
        <v>5190000</v>
      </c>
      <c r="E27257" t="inlineStr">
        <is>
          <t>https://gearvn.com/products/card-man-hinh-colorful-geforce-gtx-1660-super-nb-6g-v2-v</t>
        </is>
      </c>
      <c r="F27257" t="inlineStr">
        <is>
          <t>01/08/2026 09:04:30</t>
        </is>
      </c>
      <c r="G27257" t="inlineStr">
        <is>
          <t>Colorful</t>
        </is>
      </c>
      <c r="H27257" t="inlineStr">
        <is>
          <t>GeForce GTX 1660 SUPER</t>
        </is>
      </c>
      <c r="I27257" t="inlineStr">
        <is>
          <t>6GB</t>
        </is>
      </c>
    </row>
    <row r="27258">
      <c r="A27258" t="inlineStr">
        <is>
          <t>GearVN</t>
        </is>
      </c>
      <c r="B27258" t="inlineStr">
        <is>
          <t>Card màn hình Colorful GeForce GTX 1650 EX 4GD6-V</t>
        </is>
      </c>
      <c r="C27258" t="n">
        <v>4490000</v>
      </c>
      <c r="D27258" t="n">
        <v>3790000</v>
      </c>
      <c r="E27258" t="inlineStr">
        <is>
          <t>https://gearvn.com/products/card-man-hinh-colorful-geforce-gtx-1650-ex-4gd6-v</t>
        </is>
      </c>
      <c r="F27258" t="inlineStr">
        <is>
          <t>01/08/2026 09:04:30</t>
        </is>
      </c>
      <c r="G27258" t="inlineStr">
        <is>
          <t>Colorful</t>
        </is>
      </c>
      <c r="H27258" t="inlineStr">
        <is>
          <t>GeForce GTX 1650</t>
        </is>
      </c>
      <c r="I27258" t="inlineStr">
        <is>
          <t>4GB</t>
        </is>
      </c>
    </row>
    <row r="27259">
      <c r="A27259" t="inlineStr">
        <is>
          <t>GearVN</t>
        </is>
      </c>
      <c r="B27259" t="inlineStr">
        <is>
          <t>Card màn hình GIGABYTE GeForce RTX 4070 AERO OC V2 12GB (GV-N4070AERO OCV2-12GD)</t>
        </is>
      </c>
      <c r="C27259" t="n">
        <v>19290000</v>
      </c>
      <c r="D27259" t="n">
        <v>19290000</v>
      </c>
      <c r="E27259" t="inlineStr">
        <is>
          <t>https://gearvn.com/products/card-man-hinh-gigabyte-geforce-rtx-4070-aero-oc-v2-12gb-gv-n4070aero-ocv2-12gd</t>
        </is>
      </c>
      <c r="F27259" t="inlineStr">
        <is>
          <t>01/08/2026 09:04:30</t>
        </is>
      </c>
      <c r="G27259" t="inlineStr">
        <is>
          <t>Gigabyte</t>
        </is>
      </c>
      <c r="H27259" t="inlineStr">
        <is>
          <t>GeForce RTX 4070</t>
        </is>
      </c>
      <c r="I27259" t="inlineStr">
        <is>
          <t>12GB</t>
        </is>
      </c>
    </row>
    <row r="27260">
      <c r="A27260" t="inlineStr">
        <is>
          <t>GearVN</t>
        </is>
      </c>
      <c r="B27260" t="inlineStr">
        <is>
          <t>Card màn hình Colorful GeForce RTX 4070 Ti NB EX-V 12GB 3 Fan</t>
        </is>
      </c>
      <c r="C27260" t="n">
        <v>22190000</v>
      </c>
      <c r="D27260" t="n">
        <v>19990000</v>
      </c>
      <c r="E27260" t="inlineStr">
        <is>
          <t>https://gearvn.com/products/card-man-hinh-colorful-geforce-rtx-4070-ti-nb-ex-v-12gb-3-fan</t>
        </is>
      </c>
      <c r="F27260" t="inlineStr">
        <is>
          <t>01/08/2026 09:04:30</t>
        </is>
      </c>
      <c r="G27260" t="inlineStr">
        <is>
          <t>Colorful</t>
        </is>
      </c>
      <c r="H27260" t="inlineStr">
        <is>
          <t>GeForce RTX 4070</t>
        </is>
      </c>
      <c r="I27260" t="inlineStr">
        <is>
          <t>12GB</t>
        </is>
      </c>
    </row>
    <row r="27261">
      <c r="A27261" t="inlineStr">
        <is>
          <t>GearVN</t>
        </is>
      </c>
      <c r="B27261" t="inlineStr">
        <is>
          <t>Card màn hình GIGABYTE GeForce RTX 4060 WINDFORCE OC 8G</t>
        </is>
      </c>
      <c r="C27261" t="n">
        <v>9490000</v>
      </c>
      <c r="D27261" t="n">
        <v>9290000</v>
      </c>
      <c r="E27261" t="inlineStr">
        <is>
          <t>https://gearvn.com/products/card-man-hinh-gigabyte-geforce-rtx-4060-windforce-oc-8g</t>
        </is>
      </c>
      <c r="F27261" t="inlineStr">
        <is>
          <t>01/08/2026 09:04:30</t>
        </is>
      </c>
      <c r="G27261" t="inlineStr">
        <is>
          <t>Gigabyte</t>
        </is>
      </c>
      <c r="H27261" t="inlineStr">
        <is>
          <t>GeForce RTX 4060</t>
        </is>
      </c>
      <c r="I27261" t="inlineStr">
        <is>
          <t>8GB</t>
        </is>
      </c>
    </row>
    <row r="27262">
      <c r="A27262" t="inlineStr">
        <is>
          <t>GearVN</t>
        </is>
      </c>
      <c r="B27262" t="inlineStr">
        <is>
          <t>Card màn hình ASUS Dual GeForce GTX 1650 4GB GDDR6 EVO (DUAL-GTX1650-4GD6-P-EVO)</t>
        </is>
      </c>
      <c r="C27262" t="n">
        <v>4990000</v>
      </c>
      <c r="D27262" t="n">
        <v>3690000</v>
      </c>
      <c r="E27262" t="inlineStr">
        <is>
          <t>https://gearvn.com/products/card-man-hinh-asus-dual-geforce-gtx-1650-4gb-evo</t>
        </is>
      </c>
      <c r="F27262" t="inlineStr">
        <is>
          <t>01/08/2026 09:04:30</t>
        </is>
      </c>
      <c r="G27262" t="inlineStr">
        <is>
          <t>ASUS</t>
        </is>
      </c>
      <c r="H27262" t="inlineStr">
        <is>
          <t>GeForce GTX 1650</t>
        </is>
      </c>
      <c r="I27262" t="inlineStr">
        <is>
          <t>4GB</t>
        </is>
      </c>
    </row>
    <row r="27263">
      <c r="A27263" t="inlineStr">
        <is>
          <t>GearVN</t>
        </is>
      </c>
      <c r="B27263" t="inlineStr">
        <is>
          <t>Card màn hình GIGABYTE GeForce RTX 4060 Ti AERO OC 16G (GV-N406TAERO OC-16GD)</t>
        </is>
      </c>
      <c r="C27263" t="n">
        <v>15990000</v>
      </c>
      <c r="D27263" t="n">
        <v>15990000</v>
      </c>
      <c r="E27263" t="inlineStr">
        <is>
          <t>https://gearvn.com/products/card-man-hinh-gigabyte-geforce-rtx-4060-ti-aero-oc-16g-gv-n406taero-oc-16gd</t>
        </is>
      </c>
      <c r="F27263" t="inlineStr">
        <is>
          <t>01/08/2026 09:04:30</t>
        </is>
      </c>
      <c r="G27263" t="inlineStr">
        <is>
          <t>Gigabyte</t>
        </is>
      </c>
      <c r="H27263" t="inlineStr">
        <is>
          <t>GeForce RTX 4060</t>
        </is>
      </c>
      <c r="I27263" t="inlineStr">
        <is>
          <t>16GB</t>
        </is>
      </c>
    </row>
    <row r="27264">
      <c r="A27264" t="inlineStr">
        <is>
          <t>GearVN</t>
        </is>
      </c>
      <c r="B27264" t="inlineStr">
        <is>
          <t>Card màn hình MSI GeForce GTX 1650 4GB D6 VENTUS XS OCV3</t>
        </is>
      </c>
      <c r="C27264" t="n">
        <v>4190000</v>
      </c>
      <c r="D27264" t="n">
        <v>3790000</v>
      </c>
      <c r="E27264" t="inlineStr">
        <is>
          <t>https://gearvn.com/products/card-man-hinh-msi-geforce-gtx-1650-d6-ventus-xs-ocv3</t>
        </is>
      </c>
      <c r="F27264" t="inlineStr">
        <is>
          <t>01/08/2026 09:04:30</t>
        </is>
      </c>
      <c r="G27264" t="inlineStr">
        <is>
          <t>MSI</t>
        </is>
      </c>
      <c r="H27264" t="inlineStr">
        <is>
          <t>GeForce GTX 1650</t>
        </is>
      </c>
      <c r="I27264" t="inlineStr">
        <is>
          <t>4GB</t>
        </is>
      </c>
    </row>
    <row r="27265">
      <c r="A27265" t="inlineStr">
        <is>
          <t>GearVN</t>
        </is>
      </c>
      <c r="B27265" t="inlineStr">
        <is>
          <t>Card màn hình ASUS TUF Gaming GeForce GTX 1650 V2 OC Edition 4GB GDDR6 (TUF-GTX1650-O4GD6-P-V2-GAMING)</t>
        </is>
      </c>
      <c r="C27265" t="n">
        <v>5990000</v>
      </c>
      <c r="D27265" t="n">
        <v>3890000</v>
      </c>
      <c r="E27265" t="inlineStr">
        <is>
          <t>https://gearvn.com/products/card-man-hinh-asus-tuf-gaming-geforce-gtx-1650-v2-oc-edition-4gb-gddr6-tuf-gtx1650-o4gd6-p-v2-gaming</t>
        </is>
      </c>
      <c r="F27265" t="inlineStr">
        <is>
          <t>01/08/2026 09:04:30</t>
        </is>
      </c>
      <c r="G27265" t="inlineStr">
        <is>
          <t>ASUS</t>
        </is>
      </c>
      <c r="H27265" t="inlineStr">
        <is>
          <t>GeForce GTX 1650</t>
        </is>
      </c>
      <c r="I27265" t="inlineStr">
        <is>
          <t>4GB</t>
        </is>
      </c>
    </row>
    <row r="27266">
      <c r="A27266" t="inlineStr">
        <is>
          <t>GearVN</t>
        </is>
      </c>
      <c r="B27266" t="inlineStr">
        <is>
          <t>Card màn hình ASUS ProArt GeForce RTX 4060 OC edition 8GB (PROART-RTX4060-O8G)</t>
        </is>
      </c>
      <c r="C27266" t="n">
        <v>11990000</v>
      </c>
      <c r="D27266" t="n">
        <v>10990000</v>
      </c>
      <c r="E27266" t="inlineStr">
        <is>
          <t>https://gearvn.com/products/card-man-hinh-asusproart-geforce-rtx-4060-oc-edition-8gb-gddr6-proart-rtx4060-o8g</t>
        </is>
      </c>
      <c r="F27266" t="inlineStr">
        <is>
          <t>01/08/2026 09:04:30</t>
        </is>
      </c>
      <c r="G27266" t="inlineStr">
        <is>
          <t>ASUS</t>
        </is>
      </c>
      <c r="H27266" t="inlineStr">
        <is>
          <t>GeForce RTX 4060</t>
        </is>
      </c>
      <c r="I27266" t="inlineStr">
        <is>
          <t>8GB</t>
        </is>
      </c>
    </row>
    <row r="27267">
      <c r="A27267" t="inlineStr">
        <is>
          <t>GearVN</t>
        </is>
      </c>
      <c r="B27267" t="inlineStr">
        <is>
          <t>Card màn hình ASUS ROG Strix GeForce RTX 4090 24GB GDDR6X OC EVA-02 Edition</t>
        </is>
      </c>
      <c r="C27267" t="n">
        <v>61990000</v>
      </c>
      <c r="D27267" t="n">
        <v>61990000</v>
      </c>
      <c r="E27267" t="inlineStr">
        <is>
          <t>https://gearvn.com/products/card-man-hinh-asus-rog-strix-geforce-rtx-4090-24gb-gddr6x-oc-eva-02-edition</t>
        </is>
      </c>
      <c r="F27267" t="inlineStr">
        <is>
          <t>01/08/2026 09:04:30</t>
        </is>
      </c>
      <c r="G27267" t="inlineStr">
        <is>
          <t>ASUS</t>
        </is>
      </c>
      <c r="H27267" t="inlineStr">
        <is>
          <t>GeForce RTX 4090</t>
        </is>
      </c>
      <c r="I27267" t="inlineStr">
        <is>
          <t>24GB</t>
        </is>
      </c>
    </row>
    <row r="27268">
      <c r="A27268" t="inlineStr">
        <is>
          <t>GearVN</t>
        </is>
      </c>
      <c r="B27268" t="inlineStr">
        <is>
          <t>Card màn hình MSI GeForce RTX 4070 GAMING X SLIM WHITE 12G</t>
        </is>
      </c>
      <c r="C27268" t="n">
        <v>19390000</v>
      </c>
      <c r="D27268" t="n">
        <v>19390000</v>
      </c>
      <c r="E27268" t="inlineStr">
        <is>
          <t>https://gearvn.com/products/card-man-hinh-msi-geforce-rtx-4070-gaming-x-slim-white-12g</t>
        </is>
      </c>
      <c r="F27268" t="inlineStr">
        <is>
          <t>01/08/2026 09:04:30</t>
        </is>
      </c>
      <c r="G27268" t="inlineStr">
        <is>
          <t>MSI</t>
        </is>
      </c>
      <c r="H27268" t="inlineStr">
        <is>
          <t>GeForce RTX 4070</t>
        </is>
      </c>
      <c r="I27268" t="inlineStr">
        <is>
          <t>12GB</t>
        </is>
      </c>
    </row>
    <row r="27269">
      <c r="A27269" t="inlineStr">
        <is>
          <t>GearVN</t>
        </is>
      </c>
      <c r="B27269" t="inlineStr">
        <is>
          <t>Card màn hình MSI GeForce RTX 4060 VENTUS 2X WHITE 8G OC</t>
        </is>
      </c>
      <c r="C27269" t="n">
        <v>9390000</v>
      </c>
      <c r="D27269" t="n">
        <v>8990000</v>
      </c>
      <c r="E27269" t="inlineStr">
        <is>
          <t>https://gearvn.com/products/card-man-hinh-msi-geforce-rtx-4060-ventus-2x-white-8g-oc</t>
        </is>
      </c>
      <c r="F27269" t="inlineStr">
        <is>
          <t>01/08/2026 09:04:30</t>
        </is>
      </c>
      <c r="G27269" t="inlineStr">
        <is>
          <t>MSI</t>
        </is>
      </c>
      <c r="H27269" t="inlineStr">
        <is>
          <t>GeForce RTX 4060</t>
        </is>
      </c>
      <c r="I27269" t="inlineStr">
        <is>
          <t>8GB</t>
        </is>
      </c>
    </row>
    <row r="27270">
      <c r="A27270" t="inlineStr">
        <is>
          <t>GearVN</t>
        </is>
      </c>
      <c r="B27270" t="inlineStr">
        <is>
          <t>Card màn hình ASUS ROG Matrix GeForce RTX 4090 Platinum 24GB GDDR6X</t>
        </is>
      </c>
      <c r="C27270" t="n">
        <v>107000000</v>
      </c>
      <c r="D27270" t="n">
        <v>98990000</v>
      </c>
      <c r="E27270" t="inlineStr">
        <is>
          <t>https://gearvn.com/products/card-man-hinh-asus-rog-matrix-geforce-rtx-4090-platinum-24gb-gddr6x</t>
        </is>
      </c>
      <c r="F27270" t="inlineStr">
        <is>
          <t>01/08/2026 09:04:30</t>
        </is>
      </c>
      <c r="G27270" t="inlineStr">
        <is>
          <t>ASUS</t>
        </is>
      </c>
      <c r="H27270" t="inlineStr">
        <is>
          <t>GeForce RTX 4090</t>
        </is>
      </c>
      <c r="I27270" t="inlineStr">
        <is>
          <t>24GB</t>
        </is>
      </c>
    </row>
    <row r="27271">
      <c r="A27271" t="inlineStr">
        <is>
          <t>GearVN</t>
        </is>
      </c>
      <c r="B27271" t="inlineStr">
        <is>
          <t>Card màn hình MSI GeForce RTX 3050 VENTUS 2X XS 8G OC</t>
        </is>
      </c>
      <c r="C27271" t="n">
        <v>6990000</v>
      </c>
      <c r="D27271" t="n">
        <v>5990000</v>
      </c>
      <c r="E27271" t="inlineStr">
        <is>
          <t>https://gearvn.com/products/card-man-hinh-msi-geforce-rtx-3050-ventus-2x-xs-8g-oc</t>
        </is>
      </c>
      <c r="F27271" t="inlineStr">
        <is>
          <t>01/08/2026 09:04:30</t>
        </is>
      </c>
      <c r="G27271" t="inlineStr">
        <is>
          <t>MSI</t>
        </is>
      </c>
      <c r="H27271" t="inlineStr">
        <is>
          <t>GeForce RTX 3050</t>
        </is>
      </c>
      <c r="I27271" t="inlineStr">
        <is>
          <t>8GB</t>
        </is>
      </c>
    </row>
    <row r="27272">
      <c r="A27272" t="inlineStr">
        <is>
          <t>GearVN</t>
        </is>
      </c>
      <c r="B27272" t="inlineStr">
        <is>
          <t>Card màn hình ASUS ProArt GeForce RTX 4060 Ti OC edition 16GB (PROART-RTX4060TI-O16G)</t>
        </is>
      </c>
      <c r="C27272" t="n">
        <v>15990000</v>
      </c>
      <c r="D27272" t="n">
        <v>15490000</v>
      </c>
      <c r="E27272" t="inlineStr">
        <is>
          <t>https://gearvn.com/products/card-man-hinh-asus-proart-geforce-rtx-4060-ti-oc-edition-16gb-proart-rtx4060ti-o16g</t>
        </is>
      </c>
      <c r="F27272" t="inlineStr">
        <is>
          <t>01/08/2026 09:04:30</t>
        </is>
      </c>
      <c r="G27272" t="inlineStr">
        <is>
          <t>ASUS</t>
        </is>
      </c>
      <c r="H27272" t="inlineStr">
        <is>
          <t>GeForce RTX 4060</t>
        </is>
      </c>
      <c r="I27272" t="inlineStr">
        <is>
          <t>16GB</t>
        </is>
      </c>
    </row>
    <row r="27273">
      <c r="A27273" t="inlineStr">
        <is>
          <t>GearVN</t>
        </is>
      </c>
      <c r="B27273" t="inlineStr">
        <is>
          <t>Card màn hình GIGABYTE GeForce RTX 3050 WINDFORCE 8G (GV-N3050WF2-8GD)</t>
        </is>
      </c>
      <c r="C27273" t="n">
        <v>6490000</v>
      </c>
      <c r="D27273" t="n">
        <v>5790000</v>
      </c>
      <c r="E27273" t="inlineStr">
        <is>
          <t>https://gearvn.com/products/card-man-hinh-gigabyte-geforce-rtx-3050-windforce-8g</t>
        </is>
      </c>
      <c r="F27273" t="inlineStr">
        <is>
          <t>01/08/2026 09:04:30</t>
        </is>
      </c>
      <c r="G27273" t="inlineStr">
        <is>
          <t>Gigabyte</t>
        </is>
      </c>
      <c r="H27273" t="inlineStr">
        <is>
          <t>GeForce RTX 3050</t>
        </is>
      </c>
      <c r="I27273" t="inlineStr">
        <is>
          <t>8GB</t>
        </is>
      </c>
    </row>
    <row r="27274">
      <c r="A27274" t="inlineStr">
        <is>
          <t>GearVN</t>
        </is>
      </c>
      <c r="B27274" t="inlineStr">
        <is>
          <t>Card màn hình ASUS ROG Strix LC GeForce RTX 4090 24GB GDDR6X OC Edition (ROG-STRIX-LC-RTX4090-O24G)</t>
        </is>
      </c>
      <c r="C27274" t="n">
        <v>60990000</v>
      </c>
      <c r="D27274" t="n">
        <v>59990000</v>
      </c>
      <c r="E27274" t="inlineStr">
        <is>
          <t>https://gearvn.com/products/card-man-hinh-asus-rog-strix-lc-geforce-rtx-4090-24gb-gddr6x-oc-edition-rog-strix-lc-rtx4090-o24g</t>
        </is>
      </c>
      <c r="F27274" t="inlineStr">
        <is>
          <t>01/08/2026 09:04:30</t>
        </is>
      </c>
      <c r="G27274" t="inlineStr">
        <is>
          <t>ASUS</t>
        </is>
      </c>
      <c r="H27274" t="inlineStr">
        <is>
          <t>GeForce RTX 4090</t>
        </is>
      </c>
      <c r="I27274" t="inlineStr">
        <is>
          <t>24GB</t>
        </is>
      </c>
    </row>
    <row r="27275">
      <c r="A27275" t="inlineStr">
        <is>
          <t>GearVN</t>
        </is>
      </c>
      <c r="B27275" t="inlineStr">
        <is>
          <t>Card màn hình MSI GeForce RTX 4060 VENTUS 2X BLACK 8G OC</t>
        </is>
      </c>
      <c r="C27275" t="n">
        <v>9590000</v>
      </c>
      <c r="D27275" t="n">
        <v>8490000</v>
      </c>
      <c r="E27275" t="inlineStr">
        <is>
          <t>https://gearvn.com/products/card-man-hinh-msi-geforce-rtx-4060-ventus-2x-black-8g-oc</t>
        </is>
      </c>
      <c r="F27275" t="inlineStr">
        <is>
          <t>01/08/2026 09:04:30</t>
        </is>
      </c>
      <c r="G27275" t="inlineStr">
        <is>
          <t>MSI</t>
        </is>
      </c>
      <c r="H27275" t="inlineStr">
        <is>
          <t>GeForce RTX 4060</t>
        </is>
      </c>
      <c r="I27275" t="inlineStr">
        <is>
          <t>8GB</t>
        </is>
      </c>
    </row>
    <row r="27276">
      <c r="A27276" t="inlineStr">
        <is>
          <t>GearVN</t>
        </is>
      </c>
      <c r="B27276" t="inlineStr">
        <is>
          <t>Card màn hình GIGABYTE GeForce RTX 4060 EAGLE OC 8G</t>
        </is>
      </c>
      <c r="C27276" t="n">
        <v>9990000</v>
      </c>
      <c r="D27276" t="n">
        <v>9390000</v>
      </c>
      <c r="E27276" t="inlineStr">
        <is>
          <t>https://gearvn.com/products/card-man-hinh-gigabyte-geforce-rtx-4060-eagle-oc-8g</t>
        </is>
      </c>
      <c r="F27276" t="inlineStr">
        <is>
          <t>01/08/2026 09:04:30</t>
        </is>
      </c>
      <c r="G27276" t="inlineStr">
        <is>
          <t>Gigabyte</t>
        </is>
      </c>
      <c r="H27276" t="inlineStr">
        <is>
          <t>GeForce RTX 4060</t>
        </is>
      </c>
      <c r="I27276" t="inlineStr">
        <is>
          <t>8GB</t>
        </is>
      </c>
    </row>
    <row r="27277">
      <c r="A27277" t="inlineStr">
        <is>
          <t>GearVN</t>
        </is>
      </c>
      <c r="B27277" t="inlineStr">
        <is>
          <t>Card màn hình GIGABYTE GeForce RTX 4060 AERO OC 8G</t>
        </is>
      </c>
      <c r="C27277" t="n">
        <v>11990000</v>
      </c>
      <c r="D27277" t="n">
        <v>10990000</v>
      </c>
      <c r="E27277" t="inlineStr">
        <is>
          <t>https://gearvn.com/products/card-man-hinh-gigabyte-geforce-rtx-4060-aero-oc-8g</t>
        </is>
      </c>
      <c r="F27277" t="inlineStr">
        <is>
          <t>01/08/2026 09:04:30</t>
        </is>
      </c>
      <c r="G27277" t="inlineStr">
        <is>
          <t>Gigabyte</t>
        </is>
      </c>
      <c r="H27277" t="inlineStr">
        <is>
          <t>GeForce RTX 4060</t>
        </is>
      </c>
      <c r="I27277" t="inlineStr">
        <is>
          <t>8GB</t>
        </is>
      </c>
    </row>
    <row r="27278">
      <c r="A27278" t="inlineStr">
        <is>
          <t>GearVN</t>
        </is>
      </c>
      <c r="B27278" t="inlineStr">
        <is>
          <t>Card màn hình MSI GeForce GTX 1650 Ventus XS 4GB OC V1 D6</t>
        </is>
      </c>
      <c r="C27278" t="n">
        <v>3990000</v>
      </c>
      <c r="D27278" t="n">
        <v>3790000</v>
      </c>
      <c r="E27278" t="inlineStr">
        <is>
          <t>https://gearvn.com/products/card-man-hinh-msi-geforce-gtx-1650-ventus-xs-4gb-oc-v1-d6</t>
        </is>
      </c>
      <c r="F27278" t="inlineStr">
        <is>
          <t>01/08/2026 09:04:30</t>
        </is>
      </c>
      <c r="G27278" t="inlineStr">
        <is>
          <t>MSI</t>
        </is>
      </c>
      <c r="H27278" t="inlineStr">
        <is>
          <t>GeForce GTX 1650</t>
        </is>
      </c>
      <c r="I27278" t="inlineStr">
        <is>
          <t>4GB</t>
        </is>
      </c>
    </row>
    <row r="27279">
      <c r="A27279" t="inlineStr">
        <is>
          <t>GearVN</t>
        </is>
      </c>
      <c r="B27279" t="inlineStr">
        <is>
          <t>Card màn hình MSI GeForce RTX 3060 Ventus 2X OC 12G</t>
        </is>
      </c>
      <c r="C27279" t="n">
        <v>10490000</v>
      </c>
      <c r="D27279" t="n">
        <v>9990000</v>
      </c>
      <c r="E27279" t="inlineStr">
        <is>
          <t>https://gearvn.com/products/card-man-hinh-msi-geforce-rtx-3060-ventus-2x-oc-12g</t>
        </is>
      </c>
      <c r="F27279" t="inlineStr">
        <is>
          <t>01/08/2026 09:04:30</t>
        </is>
      </c>
      <c r="G27279" t="inlineStr">
        <is>
          <t>MSI</t>
        </is>
      </c>
      <c r="H27279" t="inlineStr">
        <is>
          <t>GeForce RTX 3060</t>
        </is>
      </c>
      <c r="I27279" t="inlineStr">
        <is>
          <t>12GB</t>
        </is>
      </c>
    </row>
    <row r="27280">
      <c r="A27280" t="inlineStr">
        <is>
          <t>GearVN</t>
        </is>
      </c>
      <c r="B27280" t="inlineStr">
        <is>
          <t>Card màn hình INNO3D GeForce GTX 1660 Super Twin 2X 6GB DDR6 (N166S2-06D6)</t>
        </is>
      </c>
      <c r="C27280" t="n">
        <v>12990000</v>
      </c>
      <c r="D27280" t="n">
        <v>12990000</v>
      </c>
      <c r="E27280" t="inlineStr">
        <is>
          <t>https://gearvn.com/products/inno3d-geforce-gtx-1660-super-twin-x2-6gb</t>
        </is>
      </c>
      <c r="F27280" t="inlineStr">
        <is>
          <t>01/08/2026 09:04:30</t>
        </is>
      </c>
      <c r="G27280" t="inlineStr">
        <is>
          <t>INNO3D</t>
        </is>
      </c>
      <c r="H27280" t="inlineStr">
        <is>
          <t>GeForce GTX 1660 SUPER</t>
        </is>
      </c>
      <c r="I27280" t="inlineStr">
        <is>
          <t>6GB</t>
        </is>
      </c>
    </row>
    <row r="27281">
      <c r="A27281" t="inlineStr">
        <is>
          <t>GearVN</t>
        </is>
      </c>
      <c r="B27281" t="inlineStr">
        <is>
          <t>Card màn hình GIGABYTE GeForce GTX 1660 Super Gaming 6G (GV-N166SGAMING-6GD)</t>
        </is>
      </c>
      <c r="C27281" t="n">
        <v>14490000</v>
      </c>
      <c r="D27281" t="n">
        <v>14490000</v>
      </c>
      <c r="E27281" t="inlineStr">
        <is>
          <t>https://gearvn.com/products/gigabyte-geforce-gtx-1660-super-gaming-6g-gddr6</t>
        </is>
      </c>
      <c r="F27281" t="inlineStr">
        <is>
          <t>01/08/2026 09:04:30</t>
        </is>
      </c>
      <c r="G27281" t="inlineStr">
        <is>
          <t>Gigabyte</t>
        </is>
      </c>
      <c r="H27281" t="inlineStr">
        <is>
          <t>GeForce GTX 1660 SUPER</t>
        </is>
      </c>
      <c r="I27281" t="inlineStr">
        <is>
          <t>6GB</t>
        </is>
      </c>
    </row>
    <row r="27282">
      <c r="A27282" t="inlineStr">
        <is>
          <t>GearVN</t>
        </is>
      </c>
      <c r="B27282" t="inlineStr">
        <is>
          <t>Card màn hình ASUS TUF Gaming GeForce GTX 1660 Super 6GB GDDR6 (TUF-GTX1660S-6G-GAMING)</t>
        </is>
      </c>
      <c r="C27282" t="n">
        <v>5090000</v>
      </c>
      <c r="D27282" t="n">
        <v>5090000</v>
      </c>
      <c r="E27282" t="inlineStr">
        <is>
          <t>https://gearvn.com/products/asus-tuf-gaming-geforce-gtx-1660-super-6gb-gddr6</t>
        </is>
      </c>
      <c r="F27282" t="inlineStr">
        <is>
          <t>01/08/2026 09:04:30</t>
        </is>
      </c>
      <c r="G27282" t="inlineStr">
        <is>
          <t>ASUS</t>
        </is>
      </c>
      <c r="H27282" t="inlineStr">
        <is>
          <t>GeForce GTX 1660 SUPER</t>
        </is>
      </c>
      <c r="I27282" t="inlineStr">
        <is>
          <t>6GB</t>
        </is>
      </c>
    </row>
    <row r="27283">
      <c r="A27283" t="inlineStr">
        <is>
          <t>GearVN</t>
        </is>
      </c>
      <c r="B27283" t="inlineStr">
        <is>
          <t>Card màn hình ASUS TUF Gaming GeForce GTX 1650 4GB D6 (TUF-GTX1650-4GD6-GAMING)</t>
        </is>
      </c>
      <c r="C27283" t="n">
        <v>7990000</v>
      </c>
      <c r="D27283" t="n">
        <v>4390000</v>
      </c>
      <c r="E27283" t="inlineStr">
        <is>
          <t>https://gearvn.com/products/asus-tuf-gaming-geforce-gtx-1650-4gb-gddr6</t>
        </is>
      </c>
      <c r="F27283" t="inlineStr">
        <is>
          <t>01/08/2026 09:04:30</t>
        </is>
      </c>
      <c r="G27283" t="inlineStr">
        <is>
          <t>ASUS</t>
        </is>
      </c>
      <c r="H27283" t="inlineStr">
        <is>
          <t>GeForce GTX 1650</t>
        </is>
      </c>
      <c r="I27283" t="inlineStr">
        <is>
          <t>4GB</t>
        </is>
      </c>
    </row>
    <row r="27284">
      <c r="A27284" t="inlineStr">
        <is>
          <t>GearVN</t>
        </is>
      </c>
      <c r="B27284" t="inlineStr">
        <is>
          <t>Card màn hình ASUS TUF Gaming X3 GeForce GTX 1660 Super 6GB (TUF-3-GTX1660S-6G-GAMING)</t>
        </is>
      </c>
      <c r="C27284" t="n">
        <v>5690000</v>
      </c>
      <c r="D27284" t="n">
        <v>5690000</v>
      </c>
      <c r="E27284" t="inlineStr">
        <is>
          <t>https://gearvn.com/products/vga-asus-tuf3-gtx-1660-super-6gb-gaming</t>
        </is>
      </c>
      <c r="F27284" t="inlineStr">
        <is>
          <t>01/08/2026 09:04:30</t>
        </is>
      </c>
      <c r="G27284" t="inlineStr">
        <is>
          <t>ASUS</t>
        </is>
      </c>
      <c r="H27284" t="inlineStr">
        <is>
          <t>GeForce GTX 1660 SUPER</t>
        </is>
      </c>
      <c r="I27284" t="inlineStr">
        <is>
          <t>6GB</t>
        </is>
      </c>
    </row>
    <row r="27285">
      <c r="A27285" t="inlineStr">
        <is>
          <t>GearVN</t>
        </is>
      </c>
      <c r="B27285" t="inlineStr">
        <is>
          <t>Card màn hình MSI GeForce RTX 3060 Ti Ventus 3X 8G OC (LHR)</t>
        </is>
      </c>
      <c r="C27285" t="n">
        <v>18490000</v>
      </c>
      <c r="D27285" t="n">
        <v>12200000</v>
      </c>
      <c r="E27285" t="inlineStr">
        <is>
          <t>https://gearvn.com/products/msi-geforce-rtx-3060-ti-ventus-3x-oc</t>
        </is>
      </c>
      <c r="F27285" t="inlineStr">
        <is>
          <t>01/08/2026 09:04:30</t>
        </is>
      </c>
      <c r="G27285" t="inlineStr">
        <is>
          <t>MSI</t>
        </is>
      </c>
      <c r="H27285" t="inlineStr">
        <is>
          <t>GeForce RTX 3060 Ti</t>
        </is>
      </c>
      <c r="I27285" t="inlineStr">
        <is>
          <t>8GB</t>
        </is>
      </c>
    </row>
    <row r="27286">
      <c r="A27286" t="inlineStr">
        <is>
          <t>GearVN</t>
        </is>
      </c>
      <c r="B27286" t="inlineStr">
        <is>
          <t>Card màn hình MSI GeForce RTX 3060 Ti Ventus 3X 8G (LHR)</t>
        </is>
      </c>
      <c r="C27286" t="n">
        <v>17990000</v>
      </c>
      <c r="D27286" t="n">
        <v>13790000</v>
      </c>
      <c r="E27286" t="inlineStr">
        <is>
          <t>https://gearvn.com/products/msi-geforce-rtx-3060-ti-ventus-3x</t>
        </is>
      </c>
      <c r="F27286" t="inlineStr">
        <is>
          <t>01/08/2026 09:04:30</t>
        </is>
      </c>
      <c r="G27286" t="inlineStr">
        <is>
          <t>MSI</t>
        </is>
      </c>
      <c r="H27286" t="inlineStr">
        <is>
          <t>GeForce RTX 3060 Ti</t>
        </is>
      </c>
      <c r="I27286" t="inlineStr">
        <is>
          <t>8GB</t>
        </is>
      </c>
    </row>
    <row r="27287">
      <c r="A27287" t="inlineStr">
        <is>
          <t>GearVN</t>
        </is>
      </c>
      <c r="B27287" t="inlineStr">
        <is>
          <t>Card màn hình MSI GeForce RTX 3060 Ti Ventus 2X 8G OC (LHR)</t>
        </is>
      </c>
      <c r="C27287" t="n">
        <v>16990000</v>
      </c>
      <c r="D27287" t="n">
        <v>13490000</v>
      </c>
      <c r="E27287" t="inlineStr">
        <is>
          <t>https://gearvn.com/products/msi-geforce-rtx-3060-ti-ventus-2x-oc</t>
        </is>
      </c>
      <c r="F27287" t="inlineStr">
        <is>
          <t>01/08/2026 09:04:30</t>
        </is>
      </c>
      <c r="G27287" t="inlineStr">
        <is>
          <t>MSI</t>
        </is>
      </c>
      <c r="H27287" t="inlineStr">
        <is>
          <t>GeForce RTX 3060 Ti</t>
        </is>
      </c>
      <c r="I27287" t="inlineStr">
        <is>
          <t>8GB</t>
        </is>
      </c>
    </row>
    <row r="27288">
      <c r="A27288" t="inlineStr">
        <is>
          <t>GearVN</t>
        </is>
      </c>
      <c r="B27288" t="inlineStr">
        <is>
          <t>Card màn hình MSI GeForce RTX 3060 Gaming X Trio 12G (LHR)</t>
        </is>
      </c>
      <c r="C27288" t="n">
        <v>100000000</v>
      </c>
      <c r="D27288" t="n">
        <v>100000000</v>
      </c>
      <c r="E27288" t="inlineStr">
        <is>
          <t>https://gearvn.com/products/msi-geforce-rtx-3060-ti-gaming-x-trio</t>
        </is>
      </c>
      <c r="F27288" t="inlineStr">
        <is>
          <t>01/08/2026 09:04:30</t>
        </is>
      </c>
      <c r="G27288" t="inlineStr">
        <is>
          <t>MSI</t>
        </is>
      </c>
      <c r="H27288" t="inlineStr">
        <is>
          <t>GeForce RTX 3060</t>
        </is>
      </c>
      <c r="I27288" t="inlineStr">
        <is>
          <t>12GB</t>
        </is>
      </c>
    </row>
    <row r="27289">
      <c r="A27289" t="inlineStr">
        <is>
          <t>GearVN</t>
        </is>
      </c>
      <c r="B27289" t="inlineStr">
        <is>
          <t>Card màn hình MSI GeForce GTX 1660 Super Ventus OC 6GB</t>
        </is>
      </c>
      <c r="C27289" t="n">
        <v>13990000</v>
      </c>
      <c r="D27289" t="n">
        <v>13990000</v>
      </c>
      <c r="E27289" t="inlineStr">
        <is>
          <t>https://gearvn.com/products/msi-geforce-gtx-1660-super-ventus-oc-6gb</t>
        </is>
      </c>
      <c r="F27289" t="inlineStr">
        <is>
          <t>01/08/2026 09:04:30</t>
        </is>
      </c>
      <c r="G27289" t="inlineStr">
        <is>
          <t>MSI</t>
        </is>
      </c>
      <c r="H27289" t="inlineStr">
        <is>
          <t>GeForce GTX 1660 SUPER</t>
        </is>
      </c>
      <c r="I27289" t="inlineStr">
        <is>
          <t>6GB</t>
        </is>
      </c>
    </row>
    <row r="27290">
      <c r="A27290" t="inlineStr">
        <is>
          <t>GearVN</t>
        </is>
      </c>
      <c r="B27290" t="inlineStr">
        <is>
          <t>Card màn hình MSI GeForce GTX 1660 Super Gaming Z 6GB Plus</t>
        </is>
      </c>
      <c r="C27290" t="n">
        <v>14990000</v>
      </c>
      <c r="D27290" t="n">
        <v>14990000</v>
      </c>
      <c r="E27290" t="inlineStr">
        <is>
          <t>https://gearvn.com/products/msi-geforce-gtx-1660-super-gaming-z-plus</t>
        </is>
      </c>
      <c r="F27290" t="inlineStr">
        <is>
          <t>01/08/2026 09:04:30</t>
        </is>
      </c>
      <c r="G27290" t="inlineStr">
        <is>
          <t>MSI</t>
        </is>
      </c>
      <c r="H27290" t="inlineStr">
        <is>
          <t>GeForce GTX 1660 SUPER</t>
        </is>
      </c>
      <c r="I27290" t="inlineStr">
        <is>
          <t>6GB</t>
        </is>
      </c>
    </row>
    <row r="27291">
      <c r="A27291" t="inlineStr">
        <is>
          <t>GearVN</t>
        </is>
      </c>
      <c r="B27291" t="inlineStr">
        <is>
          <t>Card màn hình GIGABYTE GeForce RTX 3060 Ti GAMING OC 8G (GV-N306TGAMING-OC-8GD)</t>
        </is>
      </c>
      <c r="C27291" t="n">
        <v>17990000</v>
      </c>
      <c r="D27291" t="n">
        <v>11990000</v>
      </c>
      <c r="E27291" t="inlineStr">
        <is>
          <t>https://gearvn.com/products/gigabyte-geforce-rtx-3060-ti-gaming-oc-8g</t>
        </is>
      </c>
      <c r="F27291" t="inlineStr">
        <is>
          <t>01/08/2026 09:04:30</t>
        </is>
      </c>
      <c r="G27291" t="inlineStr">
        <is>
          <t>Gigabyte</t>
        </is>
      </c>
      <c r="H27291" t="inlineStr">
        <is>
          <t>GeForce RTX 3060 Ti</t>
        </is>
      </c>
      <c r="I27291" t="inlineStr">
        <is>
          <t>8GB</t>
        </is>
      </c>
    </row>
    <row r="27292">
      <c r="A27292" t="inlineStr">
        <is>
          <t>GearVN</t>
        </is>
      </c>
      <c r="B27292" t="inlineStr">
        <is>
          <t>Card màn hình GIGABYTE GeForce RTX 3060 Ti EAGLE OC 8G (GV-N306TEAGLE-OC-8GD)</t>
        </is>
      </c>
      <c r="C27292" t="n">
        <v>11490000</v>
      </c>
      <c r="D27292" t="n">
        <v>10690000</v>
      </c>
      <c r="E27292" t="inlineStr">
        <is>
          <t>https://gearvn.com/products/gigabyte-geforce-rtx-3060-ti-eagle-oc-8g</t>
        </is>
      </c>
      <c r="F27292" t="inlineStr">
        <is>
          <t>01/08/2026 09:04:30</t>
        </is>
      </c>
      <c r="G27292" t="inlineStr">
        <is>
          <t>Gigabyte</t>
        </is>
      </c>
      <c r="H27292" t="inlineStr">
        <is>
          <t>GeForce RTX 3060 Ti</t>
        </is>
      </c>
      <c r="I27292" t="inlineStr">
        <is>
          <t>8GB</t>
        </is>
      </c>
    </row>
    <row r="27293">
      <c r="A27293" t="inlineStr">
        <is>
          <t>GearVN</t>
        </is>
      </c>
      <c r="B27293" t="inlineStr">
        <is>
          <t>Card màn hình GIGABYTE AORUS GeForce RTX 3060 Ti Master 8G (GV-N306TAORUS-M-8GD)</t>
        </is>
      </c>
      <c r="C27293" t="n">
        <v>19990000</v>
      </c>
      <c r="D27293" t="n">
        <v>15990000</v>
      </c>
      <c r="E27293" t="inlineStr">
        <is>
          <t>https://gearvn.com/products/card-man-hinh-aorus-geforce-rtx-3060-ti-master-8g</t>
        </is>
      </c>
      <c r="F27293" t="inlineStr">
        <is>
          <t>01/08/2026 09:04:30</t>
        </is>
      </c>
      <c r="G27293" t="inlineStr">
        <is>
          <t>Gigabyte</t>
        </is>
      </c>
      <c r="H27293" t="inlineStr">
        <is>
          <t>GeForce RTX 3060 Ti</t>
        </is>
      </c>
      <c r="I27293" t="inlineStr">
        <is>
          <t>8GB</t>
        </is>
      </c>
    </row>
    <row r="27294">
      <c r="A27294" t="inlineStr">
        <is>
          <t>GearVN</t>
        </is>
      </c>
      <c r="B27294" t="inlineStr">
        <is>
          <t>Card màn hình GIGABYTE GeForce RTX 3060 Ti GAMING OC PRO 8G (GV-N306TGAMINGOC-PRO-8GD)</t>
        </is>
      </c>
      <c r="C27294" t="n">
        <v>18990000</v>
      </c>
      <c r="D27294" t="n">
        <v>14990000</v>
      </c>
      <c r="E27294" t="inlineStr">
        <is>
          <t>https://gearvn.com/products/card-man-hinh-aorus-geforce-rtx-3060-ti-gaming-oc-pro-8g</t>
        </is>
      </c>
      <c r="F27294" t="inlineStr">
        <is>
          <t>01/08/2026 09:04:30</t>
        </is>
      </c>
      <c r="G27294" t="inlineStr">
        <is>
          <t>Gigabyte</t>
        </is>
      </c>
      <c r="H27294" t="inlineStr">
        <is>
          <t>GeForce RTX 3060 Ti</t>
        </is>
      </c>
      <c r="I27294" t="inlineStr">
        <is>
          <t>8GB</t>
        </is>
      </c>
    </row>
    <row r="27295">
      <c r="A27295" t="inlineStr">
        <is>
          <t>GearVN</t>
        </is>
      </c>
      <c r="B27295" t="inlineStr">
        <is>
          <t>Card màn hình ASUS ROG Strix GeForce RTX 3060 Ti Gaming OC Edition 8GB V2 (ROG-STRIX-RTX3060TI-O8G-V2-GAMING)</t>
        </is>
      </c>
      <c r="C27295" t="n">
        <v>17990000</v>
      </c>
      <c r="D27295" t="n">
        <v>12990000</v>
      </c>
      <c r="E27295" t="inlineStr">
        <is>
          <t>https://gearvn.com/products/asus-rog-strix-geforce-rtx-3060-ti-oc</t>
        </is>
      </c>
      <c r="F27295" t="inlineStr">
        <is>
          <t>01/08/2026 09:04:30</t>
        </is>
      </c>
      <c r="G27295" t="inlineStr">
        <is>
          <t>ASUS</t>
        </is>
      </c>
      <c r="H27295" t="inlineStr">
        <is>
          <t>GeForce RTX 3060 Ti</t>
        </is>
      </c>
      <c r="I27295" t="inlineStr">
        <is>
          <t>8GB</t>
        </is>
      </c>
    </row>
    <row r="27296">
      <c r="A27296" t="inlineStr">
        <is>
          <t>GearVN</t>
        </is>
      </c>
      <c r="B27296" t="inlineStr">
        <is>
          <t>Card màn hình ASUS ROG Strix GeForce RTX 3060 Ti Gaming  8GB V2 (ROG-STRIX-RTX3060TI-8G-V2-GAMING)</t>
        </is>
      </c>
      <c r="C27296" t="n">
        <v>15490000</v>
      </c>
      <c r="D27296" t="n">
        <v>14990000</v>
      </c>
      <c r="E27296" t="inlineStr">
        <is>
          <t>https://gearvn.com/products/asus-rog-strix-geforce-rtx-3060-ti</t>
        </is>
      </c>
      <c r="F27296" t="inlineStr">
        <is>
          <t>01/08/2026 09:04:30</t>
        </is>
      </c>
      <c r="G27296" t="inlineStr">
        <is>
          <t>ASUS</t>
        </is>
      </c>
      <c r="H27296" t="inlineStr">
        <is>
          <t>GeForce RTX 3060 Ti</t>
        </is>
      </c>
      <c r="I27296" t="inlineStr">
        <is>
          <t>8GB</t>
        </is>
      </c>
    </row>
    <row r="27297">
      <c r="A27297" t="inlineStr">
        <is>
          <t>GearVN</t>
        </is>
      </c>
      <c r="B27297" t="inlineStr">
        <is>
          <t>Card màn hình ASUS KO GeForce RTX 3060 Ti OC Edition 8GB V2 (KO-RTX3060TI-O8G-V2-GAMING)</t>
        </is>
      </c>
      <c r="C27297" t="n">
        <v>13990000</v>
      </c>
      <c r="D27297" t="n">
        <v>13990000</v>
      </c>
      <c r="E27297" t="inlineStr">
        <is>
          <t>https://gearvn.com/products/asus-ko-geforce-rtx-3060-ti-oc</t>
        </is>
      </c>
      <c r="F27297" t="inlineStr">
        <is>
          <t>01/08/2026 09:04:30</t>
        </is>
      </c>
      <c r="G27297" t="inlineStr">
        <is>
          <t>ASUS</t>
        </is>
      </c>
      <c r="H27297" t="inlineStr">
        <is>
          <t>GeForce RTX 3060 Ti</t>
        </is>
      </c>
      <c r="I27297" t="inlineStr">
        <is>
          <t>8GB</t>
        </is>
      </c>
    </row>
    <row r="27298">
      <c r="A27298" t="inlineStr">
        <is>
          <t>GearVN</t>
        </is>
      </c>
      <c r="B27298" t="inlineStr">
        <is>
          <t>Card màn hình ASUS KO GeForce RTX 3060 Ti 8GB V2 (KO-RTX3060TI-8G-V2-GAMING)</t>
        </is>
      </c>
      <c r="C27298" t="n">
        <v>13690000</v>
      </c>
      <c r="D27298" t="n">
        <v>13690000</v>
      </c>
      <c r="E27298" t="inlineStr">
        <is>
          <t>https://gearvn.com/products/asus-ko-geforce-rtx-3060-ti</t>
        </is>
      </c>
      <c r="F27298" t="inlineStr">
        <is>
          <t>01/08/2026 09:04:30</t>
        </is>
      </c>
      <c r="G27298" t="inlineStr">
        <is>
          <t>ASUS</t>
        </is>
      </c>
      <c r="H27298" t="inlineStr">
        <is>
          <t>GeForce RTX 3060 Ti</t>
        </is>
      </c>
      <c r="I27298" t="inlineStr">
        <is>
          <t>8GB</t>
        </is>
      </c>
    </row>
    <row r="27299">
      <c r="A27299" t="inlineStr">
        <is>
          <t>GearVN</t>
        </is>
      </c>
      <c r="B27299" t="inlineStr">
        <is>
          <t>Card màn hình ASUS Dual GeForce RTX 3060 Ti OC Edition 8GB V2 (DUAL-RTX3060TI-O8G-V2)</t>
        </is>
      </c>
      <c r="C27299" t="n">
        <v>15490000</v>
      </c>
      <c r="D27299" t="n">
        <v>10990000</v>
      </c>
      <c r="E27299" t="inlineStr">
        <is>
          <t>https://gearvn.com/products/asus-dual-geforce-rtx-3060-ti-oc</t>
        </is>
      </c>
      <c r="F27299" t="inlineStr">
        <is>
          <t>01/08/2026 09:04:30</t>
        </is>
      </c>
      <c r="G27299" t="inlineStr">
        <is>
          <t>ASUS</t>
        </is>
      </c>
      <c r="H27299" t="inlineStr">
        <is>
          <t>GeForce RTX 3060 Ti</t>
        </is>
      </c>
      <c r="I27299" t="inlineStr">
        <is>
          <t>8GB</t>
        </is>
      </c>
    </row>
    <row r="27300">
      <c r="A27300" t="inlineStr">
        <is>
          <t>GearVN</t>
        </is>
      </c>
      <c r="B27300" t="inlineStr">
        <is>
          <t>Card màn hình ASUS Dual GeForce RTX 3060 Ti 8GB V2 (DUAL-RTX3060TI-8G-V2)</t>
        </is>
      </c>
      <c r="C27300" t="n">
        <v>14990000</v>
      </c>
      <c r="D27300" t="n">
        <v>12990000</v>
      </c>
      <c r="E27300" t="inlineStr">
        <is>
          <t>https://gearvn.com/products/asus-dual-geforce-rtx-3060-ti</t>
        </is>
      </c>
      <c r="F27300" t="inlineStr">
        <is>
          <t>01/08/2026 09:04:30</t>
        </is>
      </c>
      <c r="G27300" t="inlineStr">
        <is>
          <t>ASUS</t>
        </is>
      </c>
      <c r="H27300" t="inlineStr">
        <is>
          <t>GeForce RTX 3060 Ti</t>
        </is>
      </c>
      <c r="I27300" t="inlineStr">
        <is>
          <t>8GB</t>
        </is>
      </c>
    </row>
    <row r="27301">
      <c r="A27301" t="inlineStr">
        <is>
          <t>GearVN</t>
        </is>
      </c>
      <c r="B27301" t="inlineStr">
        <is>
          <t>Card màn hình GIGABYTE GeForce RTX 3060 GAMING OC 12G (LHR) (GV-N3060GAMING-OC-12GD)</t>
        </is>
      </c>
      <c r="C27301" t="n">
        <v>9990000</v>
      </c>
      <c r="D27301" t="n">
        <v>8090000</v>
      </c>
      <c r="E27301" t="inlineStr">
        <is>
          <t>https://gearvn.com/products/gigabyte-geforce-rtx-3060-gaming-oc-12g</t>
        </is>
      </c>
      <c r="F27301" t="inlineStr">
        <is>
          <t>01/08/2026 09:04:30</t>
        </is>
      </c>
      <c r="G27301" t="inlineStr">
        <is>
          <t>Gigabyte</t>
        </is>
      </c>
      <c r="H27301" t="inlineStr">
        <is>
          <t>GeForce RTX 3060</t>
        </is>
      </c>
      <c r="I27301" t="inlineStr">
        <is>
          <t>12GB</t>
        </is>
      </c>
    </row>
    <row r="27302">
      <c r="A27302" t="inlineStr">
        <is>
          <t>GearVN</t>
        </is>
      </c>
      <c r="B27302" t="inlineStr">
        <is>
          <t>Card màn hình GIGABYTE GeForce RTX 2060 D6 6G (GV-N2060D6-6GD)</t>
        </is>
      </c>
      <c r="C27302" t="n">
        <v>9990000</v>
      </c>
      <c r="D27302" t="n">
        <v>6290000</v>
      </c>
      <c r="E27302" t="inlineStr">
        <is>
          <t>https://gearvn.com/products/gigabyte-geforce-rtx-2060-d6-6g</t>
        </is>
      </c>
      <c r="F27302" t="inlineStr">
        <is>
          <t>01/08/2026 09:04:30</t>
        </is>
      </c>
      <c r="G27302" t="inlineStr">
        <is>
          <t>Gigabyte</t>
        </is>
      </c>
      <c r="H27302" t="inlineStr">
        <is>
          <t>GeForce RTX 2060</t>
        </is>
      </c>
      <c r="I27302" t="inlineStr">
        <is>
          <t>6GB</t>
        </is>
      </c>
    </row>
    <row r="27303">
      <c r="A27303" t="inlineStr">
        <is>
          <t>GearVN</t>
        </is>
      </c>
      <c r="B27303" t="inlineStr">
        <is>
          <t>Card màn hình ASUS TUF Gaming GeForce GTX 1650 OC 4GB D6 (TUF-GTX1650-O4GD6-GAMING)</t>
        </is>
      </c>
      <c r="C27303" t="n">
        <v>4490000</v>
      </c>
      <c r="D27303" t="n">
        <v>4490000</v>
      </c>
      <c r="E27303" t="inlineStr">
        <is>
          <t>https://gearvn.com/products/asus-tuf-gaming-geforce-gtx-1650-oc-edition-4gb-gddr6</t>
        </is>
      </c>
      <c r="F27303" t="inlineStr">
        <is>
          <t>01/08/2026 09:04:30</t>
        </is>
      </c>
      <c r="G27303" t="inlineStr">
        <is>
          <t>ASUS</t>
        </is>
      </c>
      <c r="H27303" t="inlineStr">
        <is>
          <t>GeForce GTX 1650</t>
        </is>
      </c>
      <c r="I27303" t="inlineStr">
        <is>
          <t>4GB</t>
        </is>
      </c>
    </row>
    <row r="27304">
      <c r="A27304" t="inlineStr">
        <is>
          <t>GearVN</t>
        </is>
      </c>
      <c r="B27304" t="inlineStr">
        <is>
          <t>Card màn hình ASUS Phoenix GeForce GTX 1660 6GB</t>
        </is>
      </c>
      <c r="C27304" t="n">
        <v>10990000</v>
      </c>
      <c r="D27304" t="n">
        <v>10690000</v>
      </c>
      <c r="E27304" t="inlineStr">
        <is>
          <t>https://gearvn.com/products/asus-phoenix-geforce-gtx-1660-6gb-gddr5</t>
        </is>
      </c>
      <c r="F27304" t="inlineStr">
        <is>
          <t>01/08/2026 09:04:30</t>
        </is>
      </c>
      <c r="G27304" t="inlineStr">
        <is>
          <t>ASUS</t>
        </is>
      </c>
      <c r="H27304" t="inlineStr">
        <is>
          <t>GeForce GTX 1660</t>
        </is>
      </c>
      <c r="I27304" t="inlineStr">
        <is>
          <t>6GB</t>
        </is>
      </c>
    </row>
    <row r="27305">
      <c r="A27305" t="inlineStr">
        <is>
          <t>GearVN</t>
        </is>
      </c>
      <c r="B27305" t="inlineStr">
        <is>
          <t>Card màn hình ASUS TUF Gaming X3 GeForce GTX 1660 Super ZAKU II EDITION 6GB</t>
        </is>
      </c>
      <c r="C27305" t="n">
        <v>10690000</v>
      </c>
      <c r="D27305" t="n">
        <v>10690000</v>
      </c>
      <c r="E27305" t="inlineStr">
        <is>
          <t>https://gearvn.com/products/asus-gaming-geforce-gtx-1660-super-tuf-3-fan-zaku-a6g</t>
        </is>
      </c>
      <c r="F27305" t="inlineStr">
        <is>
          <t>01/08/2026 09:04:30</t>
        </is>
      </c>
      <c r="G27305" t="inlineStr">
        <is>
          <t>ASUS</t>
        </is>
      </c>
      <c r="H27305" t="inlineStr">
        <is>
          <t>GeForce GTX 1660 SUPER</t>
        </is>
      </c>
      <c r="I27305" t="inlineStr">
        <is>
          <t>6GB</t>
        </is>
      </c>
    </row>
    <row r="27306">
      <c r="A27306" t="inlineStr">
        <is>
          <t>GearVN</t>
        </is>
      </c>
      <c r="B27306" t="inlineStr">
        <is>
          <t>Card màn hình ASUS Dual GeForce RTX 3060 OC Edition 12GB V2 (DUAL-RTX3060-O12G-V2)</t>
        </is>
      </c>
      <c r="C27306" t="n">
        <v>10690000</v>
      </c>
      <c r="D27306" t="n">
        <v>9990000</v>
      </c>
      <c r="E27306" t="inlineStr">
        <is>
          <t>https://gearvn.com/products/asus-dual-geforce-rtx-3060-o12g</t>
        </is>
      </c>
      <c r="F27306" t="inlineStr">
        <is>
          <t>01/08/2026 09:04:30</t>
        </is>
      </c>
      <c r="G27306" t="inlineStr">
        <is>
          <t>ASUS</t>
        </is>
      </c>
      <c r="H27306" t="inlineStr">
        <is>
          <t>GeForce RTX 3060</t>
        </is>
      </c>
      <c r="I27306" t="inlineStr">
        <is>
          <t>12GB</t>
        </is>
      </c>
    </row>
    <row r="27307">
      <c r="A27307" t="inlineStr">
        <is>
          <t>GearVN</t>
        </is>
      </c>
      <c r="B27307" t="inlineStr">
        <is>
          <t>Card màn hình MSI GeForce GTX 1650 D6 Ventus XS 4GB</t>
        </is>
      </c>
      <c r="C27307" t="n">
        <v>6990000</v>
      </c>
      <c r="D27307" t="n">
        <v>3890000</v>
      </c>
      <c r="E27307" t="inlineStr">
        <is>
          <t>https://gearvn.com/products/msi-geforce-gtx-1650-d6-ventus-xs-oc-4gb</t>
        </is>
      </c>
      <c r="F27307" t="inlineStr">
        <is>
          <t>01/08/2026 09:04:30</t>
        </is>
      </c>
      <c r="G27307" t="inlineStr">
        <is>
          <t>MSI</t>
        </is>
      </c>
      <c r="H27307" t="inlineStr">
        <is>
          <t>GeForce GTX 1650</t>
        </is>
      </c>
      <c r="I27307" t="inlineStr">
        <is>
          <t>4GB</t>
        </is>
      </c>
    </row>
    <row r="27308">
      <c r="A27308" t="inlineStr">
        <is>
          <t>GearVN</t>
        </is>
      </c>
      <c r="B27308" t="inlineStr">
        <is>
          <t>Card màn hình MSI GeForce GTX 1650 D6 Gaming X 4GB</t>
        </is>
      </c>
      <c r="C27308" t="n">
        <v>8490000</v>
      </c>
      <c r="D27308" t="n">
        <v>7690000</v>
      </c>
      <c r="E27308" t="inlineStr">
        <is>
          <t>https://gearvn.com/products/msi-geforce-gtx-1650-d6-gaming-x</t>
        </is>
      </c>
      <c r="F27308" t="inlineStr">
        <is>
          <t>01/08/2026 09:04:30</t>
        </is>
      </c>
      <c r="G27308" t="inlineStr">
        <is>
          <t>MSI</t>
        </is>
      </c>
      <c r="H27308" t="inlineStr">
        <is>
          <t>GeForce GTX 1650</t>
        </is>
      </c>
      <c r="I27308" t="inlineStr">
        <is>
          <t>4GB</t>
        </is>
      </c>
    </row>
    <row r="27309">
      <c r="A27309" t="inlineStr">
        <is>
          <t>GearVN</t>
        </is>
      </c>
      <c r="B27309" t="inlineStr">
        <is>
          <t>Card màn hình MSI GeForce GTX 1650 D6 Aero ITX 4G OC</t>
        </is>
      </c>
      <c r="C27309" t="n">
        <v>6990000</v>
      </c>
      <c r="D27309" t="n">
        <v>6990000</v>
      </c>
      <c r="E27309" t="inlineStr">
        <is>
          <t>https://gearvn.com/products/msi-geforce-gtx-1650-d6-aero-itx-oc</t>
        </is>
      </c>
      <c r="F27309" t="inlineStr">
        <is>
          <t>01/08/2026 09:04:30</t>
        </is>
      </c>
      <c r="G27309" t="inlineStr">
        <is>
          <t>MSI</t>
        </is>
      </c>
      <c r="H27309" t="inlineStr">
        <is>
          <t>GeForce GTX 1650</t>
        </is>
      </c>
      <c r="I27309" t="inlineStr">
        <is>
          <t>4GB</t>
        </is>
      </c>
    </row>
    <row r="27310">
      <c r="A27310" t="inlineStr">
        <is>
          <t>GearVN</t>
        </is>
      </c>
      <c r="B27310" t="inlineStr">
        <is>
          <t>Card màn hình Leadtek WinFast GTX 1660 Super Hurricane 6G</t>
        </is>
      </c>
      <c r="C27310" t="n">
        <v>14990000</v>
      </c>
      <c r="D27310" t="n">
        <v>7890000</v>
      </c>
      <c r="E27310" t="inlineStr">
        <is>
          <t>https://gearvn.com/products/leadtek-winfast-gtx-1660-super-hurricane-6g</t>
        </is>
      </c>
      <c r="F27310" t="inlineStr">
        <is>
          <t>01/08/2026 09:04:30</t>
        </is>
      </c>
      <c r="G27310" t="inlineStr">
        <is>
          <t>Leadtek</t>
        </is>
      </c>
      <c r="H27310" t="inlineStr">
        <is>
          <t>GTX 1660 Super</t>
        </is>
      </c>
      <c r="I27310" t="inlineStr">
        <is>
          <t>6GB</t>
        </is>
      </c>
    </row>
    <row r="27311">
      <c r="A27311" t="inlineStr">
        <is>
          <t>GearVN</t>
        </is>
      </c>
      <c r="B27311" t="inlineStr">
        <is>
          <t>Card màn hình GIGABYTE GeForce GTX 1650 D6 WINDFORCE 4G (GV-N1656WF2-4GD)</t>
        </is>
      </c>
      <c r="C27311" t="n">
        <v>7390000</v>
      </c>
      <c r="D27311" t="n">
        <v>7390000</v>
      </c>
      <c r="E27311" t="inlineStr">
        <is>
          <t>https://gearvn.com/products/gigabyte-gtx-1650-d6-windforce-4gb</t>
        </is>
      </c>
      <c r="F27311" t="inlineStr">
        <is>
          <t>01/08/2026 09:04:30</t>
        </is>
      </c>
      <c r="G27311" t="inlineStr">
        <is>
          <t>Gigabyte</t>
        </is>
      </c>
      <c r="H27311" t="inlineStr">
        <is>
          <t>GeForce GTX 1650</t>
        </is>
      </c>
      <c r="I27311" t="inlineStr">
        <is>
          <t>4GB</t>
        </is>
      </c>
    </row>
    <row r="27312">
      <c r="A27312" t="inlineStr">
        <is>
          <t>GearVN</t>
        </is>
      </c>
      <c r="B27312" t="inlineStr">
        <is>
          <t>Card màn hình GIGABYTE GeForce GTX 1660 Super Mini ITX OC 6G (GV-N166SIXOC-6GD)</t>
        </is>
      </c>
      <c r="C27312" t="n">
        <v>13290000</v>
      </c>
      <c r="D27312" t="n">
        <v>13290000</v>
      </c>
      <c r="E27312" t="inlineStr">
        <is>
          <t>https://gearvn.com/products/gigabyte-geforce-gtx-1660-super-mini-itx-oc-6g</t>
        </is>
      </c>
      <c r="F27312" t="inlineStr">
        <is>
          <t>01/08/2026 09:04:30</t>
        </is>
      </c>
      <c r="G27312" t="inlineStr">
        <is>
          <t>Gigabyte</t>
        </is>
      </c>
      <c r="H27312" t="inlineStr">
        <is>
          <t>GeForce GTX 1660 SUPER</t>
        </is>
      </c>
      <c r="I27312" t="inlineStr">
        <is>
          <t>6GB</t>
        </is>
      </c>
    </row>
    <row r="27313">
      <c r="A27313" t="inlineStr">
        <is>
          <t>GearVN</t>
        </is>
      </c>
      <c r="B27313" t="inlineStr">
        <is>
          <t>PALIT GeForce RTX 3080 Ti GamingPro 12G</t>
        </is>
      </c>
      <c r="C27313" t="n">
        <v>48990000</v>
      </c>
      <c r="D27313" t="n">
        <v>48990000</v>
      </c>
      <c r="E27313" t="inlineStr">
        <is>
          <t>https://gearvn.com/products/palit-geforce-rtx-3080-ti-gamingpro-12g</t>
        </is>
      </c>
      <c r="F27313" t="inlineStr">
        <is>
          <t>01/08/2026 09:04:30</t>
        </is>
      </c>
      <c r="G27313" t="inlineStr">
        <is>
          <t>Palit</t>
        </is>
      </c>
      <c r="H27313" t="inlineStr">
        <is>
          <t>GeForce RTX 3080 Ti</t>
        </is>
      </c>
      <c r="I27313" t="inlineStr">
        <is>
          <t>12GB</t>
        </is>
      </c>
    </row>
    <row r="27314">
      <c r="A27314" t="inlineStr">
        <is>
          <t>GearVN</t>
        </is>
      </c>
      <c r="B27314" t="inlineStr">
        <is>
          <t>MSI GeForce RTX 3080 Ti VENTUS 3X 12G OC</t>
        </is>
      </c>
      <c r="C27314" t="n">
        <v>40990000</v>
      </c>
      <c r="D27314" t="n">
        <v>35990000</v>
      </c>
      <c r="E27314" t="inlineStr">
        <is>
          <t>https://gearvn.com/products/msi-geforce-rtx-3080-ti-ventus-3x-12g-oc</t>
        </is>
      </c>
      <c r="F27314" t="inlineStr">
        <is>
          <t>01/08/2026 09:04:30</t>
        </is>
      </c>
      <c r="G27314" t="inlineStr">
        <is>
          <t>MSI</t>
        </is>
      </c>
      <c r="H27314" t="inlineStr">
        <is>
          <t>GeForce RTX 3080 Ti</t>
        </is>
      </c>
      <c r="I27314" t="inlineStr">
        <is>
          <t>12GB</t>
        </is>
      </c>
    </row>
    <row r="27315">
      <c r="A27315" t="inlineStr">
        <is>
          <t>GearVN</t>
        </is>
      </c>
      <c r="B27315" t="inlineStr">
        <is>
          <t>MSI GeForce RTX 3080 Ti SUPRIM X 12G</t>
        </is>
      </c>
      <c r="C27315" t="n">
        <v>50990000</v>
      </c>
      <c r="D27315" t="n">
        <v>41990000</v>
      </c>
      <c r="E27315" t="inlineStr">
        <is>
          <t>https://gearvn.com/products/msi-geforce-rtx-3080-ti-suprim-x-12g</t>
        </is>
      </c>
      <c r="F27315" t="inlineStr">
        <is>
          <t>01/08/2026 09:04:30</t>
        </is>
      </c>
      <c r="G27315" t="inlineStr">
        <is>
          <t>MSI</t>
        </is>
      </c>
      <c r="H27315" t="inlineStr">
        <is>
          <t>GeForce RTX 3080 Ti</t>
        </is>
      </c>
      <c r="I27315" t="inlineStr">
        <is>
          <t>12GB</t>
        </is>
      </c>
    </row>
    <row r="27316">
      <c r="A27316" t="inlineStr">
        <is>
          <t>GearVN</t>
        </is>
      </c>
      <c r="B27316" t="inlineStr">
        <is>
          <t>Card màn hình MSI GeForce GTX 1650 D6 Ventus XS 4GB OC V2</t>
        </is>
      </c>
      <c r="C27316" t="n">
        <v>7490000</v>
      </c>
      <c r="D27316" t="n">
        <v>6990000</v>
      </c>
      <c r="E27316" t="inlineStr">
        <is>
          <t>https://gearvn.com/products/msi-geforce-gtx-1650-d6-ventus-xs-ocv2-4gb</t>
        </is>
      </c>
      <c r="F27316" t="inlineStr">
        <is>
          <t>01/08/2026 09:04:30</t>
        </is>
      </c>
      <c r="G27316" t="inlineStr">
        <is>
          <t>MSI</t>
        </is>
      </c>
      <c r="H27316" t="inlineStr">
        <is>
          <t>GeForce GTX 1650</t>
        </is>
      </c>
      <c r="I27316" t="inlineStr">
        <is>
          <t>4GB</t>
        </is>
      </c>
    </row>
    <row r="27317">
      <c r="A27317" t="inlineStr">
        <is>
          <t>GearVN</t>
        </is>
      </c>
      <c r="B27317" t="inlineStr">
        <is>
          <t>Card màn hình ASUS Phoenix GeForce GTX 1660 Super OC edition 6GB (PH-GTX1660S-O6G)</t>
        </is>
      </c>
      <c r="C27317" t="n">
        <v>13290000</v>
      </c>
      <c r="D27317" t="n">
        <v>13290000</v>
      </c>
      <c r="E27317" t="inlineStr">
        <is>
          <t>https://gearvn.com/products/asus-phoenix-geforce-gtx-1660-super-oc-edition-6gb-gddr6</t>
        </is>
      </c>
      <c r="F27317" t="inlineStr">
        <is>
          <t>01/08/2026 09:04:30</t>
        </is>
      </c>
      <c r="G27317" t="inlineStr">
        <is>
          <t>ASUS</t>
        </is>
      </c>
      <c r="H27317" t="inlineStr">
        <is>
          <t>GeForce GTX 1660 SUPER</t>
        </is>
      </c>
      <c r="I27317" t="inlineStr">
        <is>
          <t>6GB</t>
        </is>
      </c>
    </row>
    <row r="27318">
      <c r="A27318" t="inlineStr">
        <is>
          <t>GearVN</t>
        </is>
      </c>
      <c r="B27318" t="inlineStr">
        <is>
          <t>Card màn hình ASUS Phoenix GeForce GTX 1650 OC 4GB GDDR6 (PH-GTX1650-O4GD6)</t>
        </is>
      </c>
      <c r="C27318" t="n">
        <v>7690000</v>
      </c>
      <c r="D27318" t="n">
        <v>6990000</v>
      </c>
      <c r="E27318" t="inlineStr">
        <is>
          <t>https://gearvn.com/products/asus-phoenix-geforce-gtx-1650-oc-edition-4gb-gddr6</t>
        </is>
      </c>
      <c r="F27318" t="inlineStr">
        <is>
          <t>01/08/2026 09:04:30</t>
        </is>
      </c>
      <c r="G27318" t="inlineStr">
        <is>
          <t>ASUS</t>
        </is>
      </c>
      <c r="H27318" t="inlineStr">
        <is>
          <t>GeForce GTX 1650</t>
        </is>
      </c>
      <c r="I27318" t="inlineStr">
        <is>
          <t>4GB</t>
        </is>
      </c>
    </row>
    <row r="27319">
      <c r="A27319" t="inlineStr">
        <is>
          <t>GearVN</t>
        </is>
      </c>
      <c r="B27319" t="inlineStr">
        <is>
          <t>Card màn hình ASUS Phoenix GeForce GTX 1650 OC 4GB GDDR5 (PH-GTX1650-O4G)</t>
        </is>
      </c>
      <c r="C27319" t="n">
        <v>6990000</v>
      </c>
      <c r="D27319" t="n">
        <v>6990000</v>
      </c>
      <c r="E27319" t="inlineStr">
        <is>
          <t>https://gearvn.com/products/asus-phoenix-geforce-gtx-1650-oc-edition-4gb-gddr5</t>
        </is>
      </c>
      <c r="F27319" t="inlineStr">
        <is>
          <t>01/08/2026 09:04:30</t>
        </is>
      </c>
      <c r="G27319" t="inlineStr">
        <is>
          <t>ASUS</t>
        </is>
      </c>
      <c r="H27319" t="inlineStr">
        <is>
          <t>GeForce GTX 1650</t>
        </is>
      </c>
      <c r="I27319" t="inlineStr">
        <is>
          <t>4GB</t>
        </is>
      </c>
    </row>
    <row r="27320">
      <c r="A27320" t="inlineStr">
        <is>
          <t>GearVN</t>
        </is>
      </c>
      <c r="B27320" t="inlineStr">
        <is>
          <t>Card màn hình ASUS Dual GeForce RTX 2060 OC EVO 6GB GDDR6 (DUAL-RTX2060-O6G-EVO)</t>
        </is>
      </c>
      <c r="C27320" t="n">
        <v>9990000</v>
      </c>
      <c r="D27320" t="n">
        <v>6590000</v>
      </c>
      <c r="E27320" t="inlineStr">
        <is>
          <t>https://gearvn.com/products/asus-dual-geforce-rtx-2060-oc-edition-evo-6gb-gddr6</t>
        </is>
      </c>
      <c r="F27320" t="inlineStr">
        <is>
          <t>01/08/2026 09:04:30</t>
        </is>
      </c>
      <c r="G27320" t="inlineStr">
        <is>
          <t>ASUS</t>
        </is>
      </c>
      <c r="H27320" t="inlineStr">
        <is>
          <t>GeForce RTX 2060</t>
        </is>
      </c>
      <c r="I27320" t="inlineStr">
        <is>
          <t>6GB</t>
        </is>
      </c>
    </row>
    <row r="27321">
      <c r="A27321" t="inlineStr">
        <is>
          <t>GearVN</t>
        </is>
      </c>
      <c r="B27321" t="inlineStr">
        <is>
          <t>Card màn hình Leadtek WinFast GeForce GTX 1650 D6 4G</t>
        </is>
      </c>
      <c r="C27321" t="n">
        <v>6990000</v>
      </c>
      <c r="D27321" t="n">
        <v>6990000</v>
      </c>
      <c r="E27321" t="inlineStr">
        <is>
          <t>https://gearvn.com/products/leadtek-winfast-gtx-1650-d6-4g</t>
        </is>
      </c>
      <c r="F27321" t="inlineStr">
        <is>
          <t>01/08/2026 09:04:30</t>
        </is>
      </c>
      <c r="G27321" t="inlineStr">
        <is>
          <t>Leadtek</t>
        </is>
      </c>
      <c r="H27321" t="inlineStr">
        <is>
          <t>GeForce GTX 1650</t>
        </is>
      </c>
      <c r="I27321" t="inlineStr">
        <is>
          <t>4GB</t>
        </is>
      </c>
    </row>
    <row r="27322">
      <c r="A27322" t="inlineStr">
        <is>
          <t>GearVN</t>
        </is>
      </c>
      <c r="B27322" t="inlineStr">
        <is>
          <t>Card màn hình INNO3D GeForce GTX 1650 Twin X2 OC</t>
        </is>
      </c>
      <c r="C27322" t="n">
        <v>7490000</v>
      </c>
      <c r="D27322" t="n">
        <v>6990000</v>
      </c>
      <c r="E27322" t="inlineStr">
        <is>
          <t>https://gearvn.com/products/inno3d-geforce-gtx-1650-gddr6-twin-x2-oc</t>
        </is>
      </c>
      <c r="F27322" t="inlineStr">
        <is>
          <t>01/08/2026 09:04:30</t>
        </is>
      </c>
      <c r="G27322" t="inlineStr">
        <is>
          <t>INNO3D</t>
        </is>
      </c>
      <c r="H27322" t="inlineStr">
        <is>
          <t>GeForce GTX 1650</t>
        </is>
      </c>
      <c r="I27322" t="inlineStr">
        <is>
          <t>4GB</t>
        </is>
      </c>
    </row>
    <row r="27323">
      <c r="A27323" t="inlineStr">
        <is>
          <t>GearVN</t>
        </is>
      </c>
      <c r="B27323" t="inlineStr">
        <is>
          <t>GIGABYTE GeForce RTX 3080 Ti VISION OC 12G</t>
        </is>
      </c>
      <c r="C27323" t="n">
        <v>43990000</v>
      </c>
      <c r="D27323" t="n">
        <v>29490000</v>
      </c>
      <c r="E27323" t="inlineStr">
        <is>
          <t>https://gearvn.com/products/gigabyte-geforce-rtx-3080-ti-vision-oc-12g</t>
        </is>
      </c>
      <c r="F27323" t="inlineStr">
        <is>
          <t>01/08/2026 09:04:30</t>
        </is>
      </c>
      <c r="G27323" t="inlineStr">
        <is>
          <t>Gigabyte</t>
        </is>
      </c>
      <c r="H27323" t="inlineStr">
        <is>
          <t>GeForce RTX 3080 Ti</t>
        </is>
      </c>
      <c r="I27323" t="inlineStr">
        <is>
          <t>12GB</t>
        </is>
      </c>
    </row>
    <row r="27324">
      <c r="A27324" t="inlineStr">
        <is>
          <t>GearVN</t>
        </is>
      </c>
      <c r="B27324" t="inlineStr">
        <is>
          <t>GIGABYTE GeForce RTX 3080 Ti EAGLE OC 12G</t>
        </is>
      </c>
      <c r="C27324" t="n">
        <v>42490000</v>
      </c>
      <c r="D27324" t="n">
        <v>34990000</v>
      </c>
      <c r="E27324" t="inlineStr">
        <is>
          <t>https://gearvn.com/products/gigabyte-geforce-rtx-3080-ti-eagle-oc-12g</t>
        </is>
      </c>
      <c r="F27324" t="inlineStr">
        <is>
          <t>01/08/2026 09:04:30</t>
        </is>
      </c>
      <c r="G27324" t="inlineStr">
        <is>
          <t>Gigabyte</t>
        </is>
      </c>
      <c r="H27324" t="inlineStr">
        <is>
          <t>GeForce RTX 3080 Ti</t>
        </is>
      </c>
      <c r="I27324" t="inlineStr">
        <is>
          <t>12GB</t>
        </is>
      </c>
    </row>
    <row r="27325">
      <c r="A27325" t="inlineStr">
        <is>
          <t>GearVN</t>
        </is>
      </c>
      <c r="B27325" t="inlineStr">
        <is>
          <t>Card màn hình GIGABYTE GeForce RTX 3060 Ti EAGLE 8G (GV-N306TEAGLE-8GD)</t>
        </is>
      </c>
      <c r="C27325" t="n">
        <v>15990000</v>
      </c>
      <c r="D27325" t="n">
        <v>10490000</v>
      </c>
      <c r="E27325" t="inlineStr">
        <is>
          <t>https://gearvn.com/products/gigabyte-geforce-rtx-3060-ti-eagle-8g-rev-2-0-lhr</t>
        </is>
      </c>
      <c r="F27325" t="inlineStr">
        <is>
          <t>01/08/2026 09:04:30</t>
        </is>
      </c>
      <c r="G27325" t="inlineStr">
        <is>
          <t>Gigabyte</t>
        </is>
      </c>
      <c r="H27325" t="inlineStr">
        <is>
          <t>GeForce RTX 3060 Ti</t>
        </is>
      </c>
      <c r="I27325" t="inlineStr">
        <is>
          <t>8GB</t>
        </is>
      </c>
    </row>
    <row r="27326">
      <c r="A27326" t="inlineStr">
        <is>
          <t>GearVN</t>
        </is>
      </c>
      <c r="B27326" t="inlineStr">
        <is>
          <t>Card màn hình GIGABYTE GeForce GTX 1650 D6 OC Low Profile 4G (GV-N1656OC-4GL)</t>
        </is>
      </c>
      <c r="C27326" t="n">
        <v>7690000</v>
      </c>
      <c r="D27326" t="n">
        <v>6990000</v>
      </c>
      <c r="E27326" t="inlineStr">
        <is>
          <t>https://gearvn.com/products/gigabyte-geforce-gtx-1650-d6-oc-low-profile-4g</t>
        </is>
      </c>
      <c r="F27326" t="inlineStr">
        <is>
          <t>01/08/2026 09:04:30</t>
        </is>
      </c>
      <c r="G27326" t="inlineStr">
        <is>
          <t>Gigabyte</t>
        </is>
      </c>
      <c r="H27326" t="inlineStr">
        <is>
          <t>GeForce GTX 1650</t>
        </is>
      </c>
      <c r="I27326" t="inlineStr">
        <is>
          <t>4GB</t>
        </is>
      </c>
    </row>
    <row r="27327">
      <c r="A27327" t="inlineStr">
        <is>
          <t>GearVN</t>
        </is>
      </c>
      <c r="B27327" t="inlineStr">
        <is>
          <t>GIGABYTE AORUS GeForce RTX 3080 Ti XTREME 12G</t>
        </is>
      </c>
      <c r="C27327" t="n">
        <v>50990000</v>
      </c>
      <c r="D27327" t="n">
        <v>41990000</v>
      </c>
      <c r="E27327" t="inlineStr">
        <is>
          <t>https://gearvn.com/products/gigabyte-aorus-geforce-rtx-3080-ti-xtreme-12g</t>
        </is>
      </c>
      <c r="F27327" t="inlineStr">
        <is>
          <t>01/08/2026 09:04:30</t>
        </is>
      </c>
      <c r="G27327" t="inlineStr">
        <is>
          <t>Gigabyte</t>
        </is>
      </c>
      <c r="H27327" t="inlineStr">
        <is>
          <t>GeForce RTX 3080 Ti</t>
        </is>
      </c>
      <c r="I27327" t="inlineStr">
        <is>
          <t>12GB</t>
        </is>
      </c>
    </row>
    <row r="27328">
      <c r="A27328" t="inlineStr">
        <is>
          <t>GearVN</t>
        </is>
      </c>
      <c r="B27328" t="inlineStr">
        <is>
          <t>Card Màn Hình Gigabyte Aorus GeForce RTX 3080 Ti Master 12G (GV-N308TAORUS-M-12GD)</t>
        </is>
      </c>
      <c r="C27328" t="n">
        <v>46990000</v>
      </c>
      <c r="D27328" t="n">
        <v>29990000</v>
      </c>
      <c r="E27328" t="inlineStr">
        <is>
          <t>https://gearvn.com/products/gigabyte-aorus-geforce-rtx-3080-ti-master-12g</t>
        </is>
      </c>
      <c r="F27328" t="inlineStr">
        <is>
          <t>01/08/2026 09:04:30</t>
        </is>
      </c>
      <c r="G27328" t="inlineStr">
        <is>
          <t>Gigabyte</t>
        </is>
      </c>
      <c r="H27328" t="inlineStr">
        <is>
          <t>GeForce RTX 3080 Ti</t>
        </is>
      </c>
      <c r="I27328" t="inlineStr">
        <is>
          <t>12GB</t>
        </is>
      </c>
    </row>
    <row r="27329">
      <c r="A27329" t="inlineStr">
        <is>
          <t>GearVN</t>
        </is>
      </c>
      <c r="B27329" t="inlineStr">
        <is>
          <t>Card màn hình ASUS TUF Gaming GeForce RTX 3060 Ti OC Edition 8GB V2 (TUF-RTX3060TI-O8G-V2-GAMING)</t>
        </is>
      </c>
      <c r="C27329" t="n">
        <v>14990000</v>
      </c>
      <c r="D27329" t="n">
        <v>11990000</v>
      </c>
      <c r="E27329" t="inlineStr">
        <is>
          <t>https://gearvn.com/products/asus-tuf-gaming-geforce-rtx-3060-ti-v2-o8g-gddr6-lhr</t>
        </is>
      </c>
      <c r="F27329" t="inlineStr">
        <is>
          <t>01/08/2026 09:04:30</t>
        </is>
      </c>
      <c r="G27329" t="inlineStr">
        <is>
          <t>ASUS</t>
        </is>
      </c>
      <c r="H27329" t="inlineStr">
        <is>
          <t>GeForce RTX 3060 Ti</t>
        </is>
      </c>
      <c r="I27329" t="inlineStr">
        <is>
          <t>8GB</t>
        </is>
      </c>
    </row>
    <row r="27330">
      <c r="A27330" t="inlineStr">
        <is>
          <t>GearVN</t>
        </is>
      </c>
      <c r="B27330" t="inlineStr">
        <is>
          <t>ASUS ROG Strix LC GeForce RTX 3080 Ti OC Edition 12GB</t>
        </is>
      </c>
      <c r="C27330" t="n">
        <v>55990000</v>
      </c>
      <c r="D27330" t="n">
        <v>45990000</v>
      </c>
      <c r="E27330" t="inlineStr">
        <is>
          <t>https://gearvn.com/products/asus-rog-strix-lc-geforce-rtx-3080-ti-o12g-gddr6x</t>
        </is>
      </c>
      <c r="F27330" t="inlineStr">
        <is>
          <t>01/08/2026 09:04:30</t>
        </is>
      </c>
      <c r="G27330" t="inlineStr">
        <is>
          <t>ASUS</t>
        </is>
      </c>
      <c r="H27330">
        <f>_xlfn.TEXTJOIN(",",TRUE,_xlfn._xlws.FILTER(Chipset_Table[Chipset], (Chipset_Table[Chipset text]&lt;&gt;"") * ISNUMBER(SEARCH(Chipset_Table[Chipset text], B27330)), ""))</f>
        <v/>
      </c>
      <c r="I27330" t="inlineStr">
        <is>
          <t>12GB</t>
        </is>
      </c>
    </row>
    <row r="27331">
      <c r="A27331" t="inlineStr">
        <is>
          <t>GearVN</t>
        </is>
      </c>
      <c r="B27331" t="inlineStr">
        <is>
          <t>Card Màn Hình Asus Rog Strix GeForce RTX 3080 Ti Gaming OC Edition 12GB (Rog-STRIX-RTX3080TI-O12G-GAMING)</t>
        </is>
      </c>
      <c r="C27331" t="n">
        <v>50990000</v>
      </c>
      <c r="D27331" t="n">
        <v>30990000</v>
      </c>
      <c r="E27331" t="inlineStr">
        <is>
          <t>https://gearvn.com/products/asus-rog-strix-geforce-rtx-3080-ti-o12g-gddr6x</t>
        </is>
      </c>
      <c r="F27331" t="inlineStr">
        <is>
          <t>01/08/2026 09:04:30</t>
        </is>
      </c>
      <c r="G27331" t="inlineStr">
        <is>
          <t>ASUS</t>
        </is>
      </c>
      <c r="H27331" t="inlineStr">
        <is>
          <t>GeForce RTX 3080 Ti</t>
        </is>
      </c>
      <c r="I27331" t="inlineStr">
        <is>
          <t>12GB</t>
        </is>
      </c>
    </row>
    <row r="27332">
      <c r="A27332" t="inlineStr">
        <is>
          <t>GearVN</t>
        </is>
      </c>
      <c r="B27332" t="inlineStr">
        <is>
          <t>Card Màn Hình Asus Rog Strix GeForce RTX 3080 Ti Gaming 12GB (Rog-STRIX-RTX3080TI-12G-GAMING)</t>
        </is>
      </c>
      <c r="C27332" t="n">
        <v>34990000</v>
      </c>
      <c r="D27332" t="n">
        <v>29990000</v>
      </c>
      <c r="E27332" t="inlineStr">
        <is>
          <t>https://gearvn.com/products/asus-rog-strix-geforce-rtx-3080-ti-12g-gddr6x</t>
        </is>
      </c>
      <c r="F27332" t="inlineStr">
        <is>
          <t>01/08/2026 09:04:30</t>
        </is>
      </c>
      <c r="G27332" t="inlineStr">
        <is>
          <t>ASUS</t>
        </is>
      </c>
      <c r="H27332" t="inlineStr">
        <is>
          <t>GeForce RTX 3080 Ti</t>
        </is>
      </c>
      <c r="I27332" t="inlineStr">
        <is>
          <t>12GB</t>
        </is>
      </c>
    </row>
    <row r="27333">
      <c r="A27333" t="inlineStr">
        <is>
          <t>GearVN</t>
        </is>
      </c>
      <c r="B27333" t="inlineStr">
        <is>
          <t>Card màn hình ASUS Dual GeForce RTX 2060 EVO 6GB GDDR6 (DUAL-RTX2060-6G-EVO)</t>
        </is>
      </c>
      <c r="C27333" t="n">
        <v>9490000</v>
      </c>
      <c r="D27333" t="n">
        <v>6290000</v>
      </c>
      <c r="E27333" t="inlineStr">
        <is>
          <t>https://gearvn.com/products/asus-dual-geforce-rtx-2060-evo-6gb-gddr6</t>
        </is>
      </c>
      <c r="F27333" t="inlineStr">
        <is>
          <t>01/08/2026 09:04:30</t>
        </is>
      </c>
      <c r="G27333" t="inlineStr">
        <is>
          <t>ASUS</t>
        </is>
      </c>
      <c r="H27333" t="inlineStr">
        <is>
          <t>GeForce RTX 2060</t>
        </is>
      </c>
      <c r="I27333" t="inlineStr">
        <is>
          <t>6GB</t>
        </is>
      </c>
    </row>
    <row r="27334">
      <c r="A27334" t="inlineStr">
        <is>
          <t>GearVN</t>
        </is>
      </c>
      <c r="B27334" t="inlineStr">
        <is>
          <t>Card Màn Hình MSI GeForce GTX 1660 Ventus XS 6G OC</t>
        </is>
      </c>
      <c r="C27334" t="n">
        <v>13290000</v>
      </c>
      <c r="D27334" t="n">
        <v>12490000</v>
      </c>
      <c r="E27334" t="inlineStr">
        <is>
          <t>https://gearvn.com/products/msi-gtx-1660-ventus-xs-6g-oc-gddr5</t>
        </is>
      </c>
      <c r="F27334" t="inlineStr">
        <is>
          <t>01/08/2026 09:04:30</t>
        </is>
      </c>
      <c r="G27334" t="inlineStr">
        <is>
          <t>MSI</t>
        </is>
      </c>
      <c r="H27334" t="inlineStr">
        <is>
          <t>GeForce GTX 1660</t>
        </is>
      </c>
      <c r="I27334" t="inlineStr">
        <is>
          <t>6GB</t>
        </is>
      </c>
    </row>
    <row r="27335">
      <c r="A27335" t="inlineStr">
        <is>
          <t>GearVN</t>
        </is>
      </c>
      <c r="B27335" t="inlineStr">
        <is>
          <t>Card màn hình MSI RTX 2060 Ventus 6G OC GDDR6</t>
        </is>
      </c>
      <c r="C27335" t="n">
        <v>10490000</v>
      </c>
      <c r="D27335" t="n">
        <v>10490000</v>
      </c>
      <c r="E27335" t="inlineStr">
        <is>
          <t>https://gearvn.com/products/msi-geforce-rtx-2060-ventus-6g-oc-gddr6</t>
        </is>
      </c>
      <c r="F27335" t="inlineStr">
        <is>
          <t>01/08/2026 09:04:30</t>
        </is>
      </c>
      <c r="G27335" t="inlineStr">
        <is>
          <t>MSI</t>
        </is>
      </c>
      <c r="H27335" t="inlineStr">
        <is>
          <t>RTX 2060</t>
        </is>
      </c>
      <c r="I27335" t="inlineStr">
        <is>
          <t>6GB</t>
        </is>
      </c>
    </row>
    <row r="27336">
      <c r="A27336" t="inlineStr">
        <is>
          <t>GearVN</t>
        </is>
      </c>
      <c r="B27336" t="inlineStr">
        <is>
          <t>Card màn hình MSI GeForce RTX 2060 Gaming Z 6G GDDR6</t>
        </is>
      </c>
      <c r="C27336" t="n">
        <v>14990000</v>
      </c>
      <c r="D27336" t="n">
        <v>14990000</v>
      </c>
      <c r="E27336" t="inlineStr">
        <is>
          <t>https://gearvn.com/products/msi-geforce-rtx-2060-gaming-z-6g-gddr6</t>
        </is>
      </c>
      <c r="F27336" t="inlineStr">
        <is>
          <t>01/08/2026 09:04:30</t>
        </is>
      </c>
      <c r="G27336" t="inlineStr">
        <is>
          <t>MSI</t>
        </is>
      </c>
      <c r="H27336" t="inlineStr">
        <is>
          <t>GeForce RTX 2060</t>
        </is>
      </c>
      <c r="I27336" t="inlineStr">
        <is>
          <t>6GB</t>
        </is>
      </c>
    </row>
    <row r="27337">
      <c r="A27337" t="inlineStr">
        <is>
          <t>GearVN</t>
        </is>
      </c>
      <c r="B27337" t="inlineStr">
        <is>
          <t>Card màn hình GIGABYTE GeForce RTX 2060 OC 6G (GV-N2060OC-6GD)</t>
        </is>
      </c>
      <c r="C27337" t="n">
        <v>8350000</v>
      </c>
      <c r="D27337" t="n">
        <v>8350000</v>
      </c>
      <c r="E27337" t="inlineStr">
        <is>
          <t>https://gearvn.com/products/gigabyte-geforce-rtx-2060-oc-6g</t>
        </is>
      </c>
      <c r="F27337" t="inlineStr">
        <is>
          <t>01/08/2026 09:04:30</t>
        </is>
      </c>
      <c r="G27337" t="inlineStr">
        <is>
          <t>Gigabyte</t>
        </is>
      </c>
      <c r="H27337" t="inlineStr">
        <is>
          <t>GeForce RTX 2060</t>
        </is>
      </c>
      <c r="I27337" t="inlineStr">
        <is>
          <t>6GB</t>
        </is>
      </c>
    </row>
    <row r="27338">
      <c r="A27338" t="inlineStr">
        <is>
          <t>GearVN</t>
        </is>
      </c>
      <c r="B27338" t="inlineStr">
        <is>
          <t>Card màn hình GIGABYTE GeForce RTX 2060 GAMING OC 6G</t>
        </is>
      </c>
      <c r="C27338" t="n">
        <v>10800000</v>
      </c>
      <c r="D27338" t="n">
        <v>10800000</v>
      </c>
      <c r="E27338" t="inlineStr">
        <is>
          <t>https://gearvn.com/products/gigabyte-geforce-rtx-2060-gaming-oc-6g</t>
        </is>
      </c>
      <c r="F27338" t="inlineStr">
        <is>
          <t>01/08/2026 09:04:30</t>
        </is>
      </c>
      <c r="G27338" t="inlineStr">
        <is>
          <t>Gigabyte</t>
        </is>
      </c>
      <c r="H27338" t="inlineStr">
        <is>
          <t>GeForce RTX 2060</t>
        </is>
      </c>
      <c r="I27338" t="inlineStr">
        <is>
          <t>6GB</t>
        </is>
      </c>
    </row>
    <row r="27339">
      <c r="A27339" t="inlineStr">
        <is>
          <t>GearVN</t>
        </is>
      </c>
      <c r="B27339" t="inlineStr">
        <is>
          <t>GIGABYTE GeForce GTX 1660 Ti OC 6G</t>
        </is>
      </c>
      <c r="C27339" t="n">
        <v>9590000</v>
      </c>
      <c r="D27339" t="n">
        <v>6990000</v>
      </c>
      <c r="E27339" t="inlineStr">
        <is>
          <t>https://gearvn.com/products/gigabyte-geforce-gtx-1660-ti-oc-6g</t>
        </is>
      </c>
      <c r="F27339" t="inlineStr">
        <is>
          <t>01/08/2026 09:04:30</t>
        </is>
      </c>
      <c r="G27339" t="inlineStr">
        <is>
          <t>Gigabyte</t>
        </is>
      </c>
      <c r="H27339" t="inlineStr">
        <is>
          <t>GeForce GTX 1660</t>
        </is>
      </c>
      <c r="I27339" t="inlineStr">
        <is>
          <t>6GB</t>
        </is>
      </c>
    </row>
    <row r="27340">
      <c r="A27340" t="inlineStr">
        <is>
          <t>GearVN</t>
        </is>
      </c>
      <c r="B27340" t="inlineStr">
        <is>
          <t>GIGABYTE GeForce GTX 1660 OC 6G</t>
        </is>
      </c>
      <c r="C27340" t="n">
        <v>9990000</v>
      </c>
      <c r="D27340" t="n">
        <v>5290000</v>
      </c>
      <c r="E27340" t="inlineStr">
        <is>
          <t>https://gearvn.com/products/gigabyte-geforce-gtx-1660-oc-6g</t>
        </is>
      </c>
      <c r="F27340" t="inlineStr">
        <is>
          <t>01/08/2026 09:04:30</t>
        </is>
      </c>
      <c r="G27340" t="inlineStr">
        <is>
          <t>Gigabyte</t>
        </is>
      </c>
      <c r="H27340" t="inlineStr">
        <is>
          <t>GeForce GTX 1660</t>
        </is>
      </c>
      <c r="I27340" t="inlineStr">
        <is>
          <t>6GB</t>
        </is>
      </c>
    </row>
    <row r="27341">
      <c r="A27341" t="inlineStr">
        <is>
          <t>GearVN</t>
        </is>
      </c>
      <c r="B27341" t="inlineStr">
        <is>
          <t>Card màn hình GIGABYTE Aorus RTX 2060 Xtreme 6G GDDR6</t>
        </is>
      </c>
      <c r="C27341" t="n">
        <v>10990000</v>
      </c>
      <c r="D27341" t="n">
        <v>10990000</v>
      </c>
      <c r="E27341" t="inlineStr">
        <is>
          <t>https://gearvn.com/products/gigabyte-aorus-geforce-rtx-2060-xtreme-6g</t>
        </is>
      </c>
      <c r="F27341" t="inlineStr">
        <is>
          <t>01/08/2026 09:04:30</t>
        </is>
      </c>
      <c r="G27341" t="inlineStr">
        <is>
          <t>Gigabyte</t>
        </is>
      </c>
      <c r="H27341" t="inlineStr">
        <is>
          <t>RTX 2060</t>
        </is>
      </c>
      <c r="I27341" t="inlineStr">
        <is>
          <t>6GB</t>
        </is>
      </c>
    </row>
    <row r="27342">
      <c r="A27342" t="inlineStr">
        <is>
          <t>GearVN</t>
        </is>
      </c>
      <c r="B27342" t="inlineStr">
        <is>
          <t>Card màn hình EVGA GeForce RTX 2060 XC Ultra Gaming 6GB</t>
        </is>
      </c>
      <c r="C27342" t="n">
        <v>11990000</v>
      </c>
      <c r="D27342" t="n">
        <v>11990000</v>
      </c>
      <c r="E27342" t="inlineStr">
        <is>
          <t>https://gearvn.com/products/evga-geforce-rtx-2060-xc-ultra-gaming-6gb-gddr6</t>
        </is>
      </c>
      <c r="F27342" t="inlineStr">
        <is>
          <t>01/08/2026 09:04:30</t>
        </is>
      </c>
      <c r="G27342" t="inlineStr">
        <is>
          <t>EVGA</t>
        </is>
      </c>
      <c r="H27342" t="inlineStr">
        <is>
          <t>GeForce RTX 2060</t>
        </is>
      </c>
      <c r="I27342" t="inlineStr">
        <is>
          <t>6GB</t>
        </is>
      </c>
    </row>
    <row r="27343">
      <c r="A27343" t="inlineStr">
        <is>
          <t>GearVN</t>
        </is>
      </c>
      <c r="B27343" t="inlineStr">
        <is>
          <t>Card màn hình ASUS Dual GeForce RTX 2060 OC Edition 6GB GDDR6</t>
        </is>
      </c>
      <c r="C27343" t="n">
        <v>12990000</v>
      </c>
      <c r="D27343" t="n">
        <v>12990000</v>
      </c>
      <c r="E27343" t="inlineStr">
        <is>
          <t>https://gearvn.com/products/asus-dual-geforce-rtx-2060-oc-edition-6gb-gddr6</t>
        </is>
      </c>
      <c r="F27343" t="inlineStr">
        <is>
          <t>01/08/2026 09:04:30</t>
        </is>
      </c>
      <c r="G27343" t="inlineStr">
        <is>
          <t>ASUS</t>
        </is>
      </c>
      <c r="H27343" t="inlineStr">
        <is>
          <t>GeForce RTX 2060</t>
        </is>
      </c>
      <c r="I27343" t="inlineStr">
        <is>
          <t>6GB</t>
        </is>
      </c>
    </row>
    <row r="27344">
      <c r="A27344" t="inlineStr">
        <is>
          <t>GearVN</t>
        </is>
      </c>
      <c r="B27344" t="inlineStr">
        <is>
          <t>Card màn hình ASUS Dual GeForce RTX 2060 ADVANCED 6GB GDDR6</t>
        </is>
      </c>
      <c r="C27344" t="n">
        <v>10100000</v>
      </c>
      <c r="D27344" t="n">
        <v>10100000</v>
      </c>
      <c r="E27344" t="inlineStr">
        <is>
          <t>https://gearvn.com/products/asus-dual-geforce-rtx-2060-advanced-edition-6gb-gddr6</t>
        </is>
      </c>
      <c r="F27344" t="inlineStr">
        <is>
          <t>01/08/2026 09:04:30</t>
        </is>
      </c>
      <c r="G27344" t="inlineStr">
        <is>
          <t>ASUS</t>
        </is>
      </c>
      <c r="H27344" t="inlineStr">
        <is>
          <t>GeForce RTX 2060</t>
        </is>
      </c>
      <c r="I27344" t="inlineStr">
        <is>
          <t>6GB</t>
        </is>
      </c>
    </row>
    <row r="27345">
      <c r="A27345" t="inlineStr">
        <is>
          <t>GearVN</t>
        </is>
      </c>
      <c r="B27345" t="inlineStr">
        <is>
          <t>Card màn hình Palit GeForce GTX 1650 GP 4GB D6</t>
        </is>
      </c>
      <c r="C27345" t="n">
        <v>7690000</v>
      </c>
      <c r="D27345" t="n">
        <v>5990000</v>
      </c>
      <c r="E27345" t="inlineStr">
        <is>
          <t>https://gearvn.com/products/palit-geforce-gtx-1650-gp-4gb-gddr6</t>
        </is>
      </c>
      <c r="F27345" t="inlineStr">
        <is>
          <t>01/08/2026 09:04:30</t>
        </is>
      </c>
      <c r="G27345" t="inlineStr">
        <is>
          <t>Palit</t>
        </is>
      </c>
      <c r="H27345" t="inlineStr">
        <is>
          <t>GeForce GTX 1650</t>
        </is>
      </c>
      <c r="I27345" t="inlineStr">
        <is>
          <t>4GB</t>
        </is>
      </c>
    </row>
    <row r="27346">
      <c r="A27346" t="inlineStr">
        <is>
          <t>GearVN</t>
        </is>
      </c>
      <c r="B27346" t="inlineStr">
        <is>
          <t>Card màn hình MSI GeForce RTX 3060 Ti Ventus 2X 8G OCV1 (LHR)</t>
        </is>
      </c>
      <c r="C27346" t="n">
        <v>16990000</v>
      </c>
      <c r="D27346" t="n">
        <v>13190000</v>
      </c>
      <c r="E27346" t="inlineStr">
        <is>
          <t>https://gearvn.com/products/msi-geforce-rtx-3060-ti-ventus-2x-8g-ocv1-lhr</t>
        </is>
      </c>
      <c r="F27346" t="inlineStr">
        <is>
          <t>01/08/2026 09:04:30</t>
        </is>
      </c>
      <c r="G27346" t="inlineStr">
        <is>
          <t>MSI</t>
        </is>
      </c>
      <c r="H27346" t="inlineStr">
        <is>
          <t>GeForce RTX 3060 Ti</t>
        </is>
      </c>
      <c r="I27346" t="inlineStr">
        <is>
          <t>8GB</t>
        </is>
      </c>
    </row>
    <row r="27347">
      <c r="A27347" t="inlineStr">
        <is>
          <t>GearVN</t>
        </is>
      </c>
      <c r="B27347" t="inlineStr">
        <is>
          <t>Card màn hình MSI GeForce RTX 3060 Ti Gaming X 8G (LHR)</t>
        </is>
      </c>
      <c r="C27347" t="n">
        <v>18990000</v>
      </c>
      <c r="D27347" t="n">
        <v>11990000</v>
      </c>
      <c r="E27347" t="inlineStr">
        <is>
          <t>https://gearvn.com/products/msi-geforce-rtx-3060-ti-gaming-x-lhr</t>
        </is>
      </c>
      <c r="F27347" t="inlineStr">
        <is>
          <t>01/08/2026 09:04:30</t>
        </is>
      </c>
      <c r="G27347" t="inlineStr">
        <is>
          <t>MSI</t>
        </is>
      </c>
      <c r="H27347" t="inlineStr">
        <is>
          <t>GeForce RTX 3060 Ti</t>
        </is>
      </c>
      <c r="I27347" t="inlineStr">
        <is>
          <t>8GB</t>
        </is>
      </c>
    </row>
    <row r="27348">
      <c r="A27348" t="inlineStr">
        <is>
          <t>GearVN</t>
        </is>
      </c>
      <c r="B27348" t="inlineStr">
        <is>
          <t>MSI GeForce GTX 1660 Ti ARMOR 6G OC</t>
        </is>
      </c>
      <c r="C27348" t="n">
        <v>15490000</v>
      </c>
      <c r="D27348" t="n">
        <v>14790000</v>
      </c>
      <c r="E27348" t="inlineStr">
        <is>
          <t>https://gearvn.com/products/msi-geforce-gtx-1660-ti-armor-6g-oc</t>
        </is>
      </c>
      <c r="F27348" t="inlineStr">
        <is>
          <t>01/08/2026 09:04:30</t>
        </is>
      </c>
      <c r="G27348" t="inlineStr">
        <is>
          <t>MSI</t>
        </is>
      </c>
      <c r="H27348" t="inlineStr">
        <is>
          <t>GeForce GTX 1660</t>
        </is>
      </c>
      <c r="I27348" t="inlineStr">
        <is>
          <t>6GB</t>
        </is>
      </c>
    </row>
    <row r="27349">
      <c r="A27349" t="inlineStr">
        <is>
          <t>GearVN</t>
        </is>
      </c>
      <c r="B27349" t="inlineStr">
        <is>
          <t>Card màn hình Manli GeForce GTX 1650 4GB GDDR6</t>
        </is>
      </c>
      <c r="C27349" t="n">
        <v>7490000</v>
      </c>
      <c r="D27349" t="n">
        <v>4990000</v>
      </c>
      <c r="E27349" t="inlineStr">
        <is>
          <t>https://gearvn.com/products/manli-geforce-gtx-1650-4gb-gddr6</t>
        </is>
      </c>
      <c r="F27349" t="inlineStr">
        <is>
          <t>01/08/2026 09:04:30</t>
        </is>
      </c>
      <c r="G27349" t="inlineStr">
        <is>
          <t>Manli</t>
        </is>
      </c>
      <c r="H27349" t="inlineStr">
        <is>
          <t>GeForce GTX 1650</t>
        </is>
      </c>
      <c r="I27349" t="inlineStr">
        <is>
          <t>4GB</t>
        </is>
      </c>
    </row>
    <row r="27350">
      <c r="A27350" t="inlineStr">
        <is>
          <t>GearVN</t>
        </is>
      </c>
      <c r="B27350" t="inlineStr">
        <is>
          <t>Card màn hình GIGABYTE Radeon RX 6600 EAGLE 8G (GV-R66EAGLE-8GD)</t>
        </is>
      </c>
      <c r="C27350" t="n">
        <v>6990000</v>
      </c>
      <c r="D27350" t="n">
        <v>5590000</v>
      </c>
      <c r="E27350" t="inlineStr">
        <is>
          <t>https://gearvn.com/products/gigabyte-radeon-rx-6600-eagle-8g</t>
        </is>
      </c>
      <c r="F27350" t="inlineStr">
        <is>
          <t>01/08/2026 09:04:30</t>
        </is>
      </c>
      <c r="G27350" t="inlineStr">
        <is>
          <t>Gigabyte</t>
        </is>
      </c>
      <c r="H27350" t="inlineStr">
        <is>
          <t>RX 6600</t>
        </is>
      </c>
      <c r="I27350" t="inlineStr">
        <is>
          <t>8GB</t>
        </is>
      </c>
    </row>
    <row r="27351">
      <c r="A27351" t="inlineStr">
        <is>
          <t>GearVN</t>
        </is>
      </c>
      <c r="B27351" t="inlineStr">
        <is>
          <t>GIGABYTE GeForce RTX 3080 Ti EAGLE 12G</t>
        </is>
      </c>
      <c r="C27351" t="n">
        <v>41990000</v>
      </c>
      <c r="D27351" t="n">
        <v>33990000</v>
      </c>
      <c r="E27351" t="inlineStr">
        <is>
          <t>https://gearvn.com/products/gigabyte-geforce-rtx-3080-ti-eagle-12g</t>
        </is>
      </c>
      <c r="F27351" t="inlineStr">
        <is>
          <t>01/08/2026 09:04:30</t>
        </is>
      </c>
      <c r="G27351" t="inlineStr">
        <is>
          <t>Gigabyte</t>
        </is>
      </c>
      <c r="H27351" t="inlineStr">
        <is>
          <t>GeForce RTX 3080 Ti</t>
        </is>
      </c>
      <c r="I27351" t="inlineStr">
        <is>
          <t>12GB</t>
        </is>
      </c>
    </row>
    <row r="27352">
      <c r="A27352" t="inlineStr">
        <is>
          <t>GearVN</t>
        </is>
      </c>
      <c r="B27352" t="inlineStr">
        <is>
          <t>Card màn hình GIGABYTE GeForce GTX 1650 Mini ITX 4G (GV-N1650IX-4GD)</t>
        </is>
      </c>
      <c r="C27352" t="n">
        <v>6690000</v>
      </c>
      <c r="D27352" t="n">
        <v>6690000</v>
      </c>
      <c r="E27352" t="inlineStr">
        <is>
          <t>https://gearvn.com/products/gigabyte-geforce-gtx-1650-mini-itx-4g</t>
        </is>
      </c>
      <c r="F27352" t="inlineStr">
        <is>
          <t>01/08/2026 09:04:30</t>
        </is>
      </c>
      <c r="G27352" t="inlineStr">
        <is>
          <t>Gigabyte</t>
        </is>
      </c>
      <c r="H27352" t="inlineStr">
        <is>
          <t>GeForce GTX 1650</t>
        </is>
      </c>
      <c r="I27352" t="inlineStr">
        <is>
          <t>4GB</t>
        </is>
      </c>
    </row>
    <row r="27353">
      <c r="A27353" t="inlineStr">
        <is>
          <t>GearVN</t>
        </is>
      </c>
      <c r="B27353" t="inlineStr">
        <is>
          <t>Card màn hình GIGABYTE GeForce GTX 1650 D6 4G 1 Fan (GV-N1656D6-4GD)</t>
        </is>
      </c>
      <c r="C27353" t="n">
        <v>7890000</v>
      </c>
      <c r="D27353" t="n">
        <v>7290000</v>
      </c>
      <c r="E27353" t="inlineStr">
        <is>
          <t>https://gearvn.com/products/gigabyte-geforce-gtx-1650-d6-4g</t>
        </is>
      </c>
      <c r="F27353" t="inlineStr">
        <is>
          <t>01/08/2026 09:04:30</t>
        </is>
      </c>
      <c r="G27353" t="inlineStr">
        <is>
          <t>Gigabyte</t>
        </is>
      </c>
      <c r="H27353" t="inlineStr">
        <is>
          <t>GeForce GTX 1650</t>
        </is>
      </c>
      <c r="I27353" t="inlineStr">
        <is>
          <t>4GB</t>
        </is>
      </c>
    </row>
    <row r="27354">
      <c r="A27354" t="inlineStr">
        <is>
          <t>GearVN</t>
        </is>
      </c>
      <c r="B27354" t="inlineStr">
        <is>
          <t>Card màn hình GIGABYTE AORUS GeForce RTX 3060 Ti Elite 8G (GV-N306TAORUS-E-8GD)</t>
        </is>
      </c>
      <c r="C27354" t="n">
        <v>19990000</v>
      </c>
      <c r="D27354" t="n">
        <v>14490000</v>
      </c>
      <c r="E27354" t="inlineStr">
        <is>
          <t>https://gearvn.com/products/gigabyte-aorus-geforce-rtx-3060-ti-elite-8g-rev-2-0</t>
        </is>
      </c>
      <c r="F27354" t="inlineStr">
        <is>
          <t>01/08/2026 09:04:30</t>
        </is>
      </c>
      <c r="G27354" t="inlineStr">
        <is>
          <t>Gigabyte</t>
        </is>
      </c>
      <c r="H27354" t="inlineStr">
        <is>
          <t>GeForce RTX 3060 Ti</t>
        </is>
      </c>
      <c r="I27354" t="inlineStr">
        <is>
          <t>8GB</t>
        </is>
      </c>
    </row>
    <row r="27355">
      <c r="A27355" t="inlineStr">
        <is>
          <t>GearVN</t>
        </is>
      </c>
      <c r="B27355" t="inlineStr">
        <is>
          <t>ASUS TUF Gaming GeForce GTX 1660 Ti EVO TOP Edition 6GB</t>
        </is>
      </c>
      <c r="C27355" t="n">
        <v>15490000</v>
      </c>
      <c r="D27355" t="n">
        <v>14990000</v>
      </c>
      <c r="E27355" t="inlineStr">
        <is>
          <t>https://gearvn.com/products/asus-tuf-gaming-geforce-gtx-1660-ti-evo-top-edition-6gb</t>
        </is>
      </c>
      <c r="F27355" t="inlineStr">
        <is>
          <t>01/08/2026 09:04:30</t>
        </is>
      </c>
      <c r="G27355" t="inlineStr">
        <is>
          <t>ASUS</t>
        </is>
      </c>
      <c r="H27355" t="inlineStr">
        <is>
          <t>GeForce GTX 1660</t>
        </is>
      </c>
      <c r="I27355" t="inlineStr">
        <is>
          <t>6GB</t>
        </is>
      </c>
    </row>
    <row r="27356">
      <c r="A27356" t="inlineStr">
        <is>
          <t>GearVN</t>
        </is>
      </c>
      <c r="B27356" t="inlineStr">
        <is>
          <t>ASUS TUF Gaming GeForce GTX 1660 Ti EVO 6GB</t>
        </is>
      </c>
      <c r="C27356" t="n">
        <v>8990000</v>
      </c>
      <c r="D27356" t="n">
        <v>7390000</v>
      </c>
      <c r="E27356" t="inlineStr">
        <is>
          <t>https://gearvn.com/products/asus-tuf-gaming-geforce-gtx-1660-ti-evo-6gb-tuf-gtx1660ti-6g-evo-gaming</t>
        </is>
      </c>
      <c r="F27356" t="inlineStr">
        <is>
          <t>01/08/2026 09:04:30</t>
        </is>
      </c>
      <c r="G27356" t="inlineStr">
        <is>
          <t>ASUS</t>
        </is>
      </c>
      <c r="H27356" t="inlineStr">
        <is>
          <t>GeForce GTX 1660</t>
        </is>
      </c>
      <c r="I27356" t="inlineStr">
        <is>
          <t>6GB</t>
        </is>
      </c>
    </row>
    <row r="27357">
      <c r="A27357" t="inlineStr">
        <is>
          <t>GearVN</t>
        </is>
      </c>
      <c r="B27357" t="inlineStr">
        <is>
          <t>Card màn hình ASUS Phoenix GeForce GTX 1650 4GB GDDR6 (PH-GTX1650-4GD6)</t>
        </is>
      </c>
      <c r="C27357" t="n">
        <v>7490000</v>
      </c>
      <c r="D27357" t="n">
        <v>6890000</v>
      </c>
      <c r="E27357" t="inlineStr">
        <is>
          <t>https://gearvn.com/products/asus-phoenix-geforce-gtx-1650-4gb-gddr6-ph-gtx1650-4gd6</t>
        </is>
      </c>
      <c r="F27357" t="inlineStr">
        <is>
          <t>01/08/2026 09:04:30</t>
        </is>
      </c>
      <c r="G27357" t="inlineStr">
        <is>
          <t>ASUS</t>
        </is>
      </c>
      <c r="H27357" t="inlineStr">
        <is>
          <t>GeForce GTX 1650</t>
        </is>
      </c>
      <c r="I27357" t="inlineStr">
        <is>
          <t>4GB</t>
        </is>
      </c>
    </row>
    <row r="27358">
      <c r="A27358" t="inlineStr">
        <is>
          <t>GearVN</t>
        </is>
      </c>
      <c r="B27358" t="inlineStr">
        <is>
          <t>Card màn hình ASUS Dual GeForce RTX 3060 Ti Mini OC Edition 8GB V2 (DUAL-RTX3060TI-O8G-MINI-V2)</t>
        </is>
      </c>
      <c r="C27358" t="n">
        <v>14990000</v>
      </c>
      <c r="D27358" t="n">
        <v>12990000</v>
      </c>
      <c r="E27358" t="inlineStr">
        <is>
          <t>https://gearvn.com/products/asus-dual-geforce-rtx-3060-ti-v2-mini-oc-edition-8gb-gddr6-lhr</t>
        </is>
      </c>
      <c r="F27358" t="inlineStr">
        <is>
          <t>01/08/2026 09:04:30</t>
        </is>
      </c>
      <c r="G27358" t="inlineStr">
        <is>
          <t>ASUS</t>
        </is>
      </c>
      <c r="H27358" t="inlineStr">
        <is>
          <t>GeForce RTX 3060 Ti</t>
        </is>
      </c>
      <c r="I27358" t="inlineStr">
        <is>
          <t>8GB</t>
        </is>
      </c>
    </row>
    <row r="27359">
      <c r="A27359" t="inlineStr">
        <is>
          <t>GearVN</t>
        </is>
      </c>
      <c r="B27359" t="inlineStr">
        <is>
          <t>Card màn hình ASUS Dual GeForce RTX 3060 Ti Mini 8GB V2 (DUAL-RTX3060TI-8G-MINI-V2)</t>
        </is>
      </c>
      <c r="C27359" t="n">
        <v>14490000</v>
      </c>
      <c r="D27359" t="n">
        <v>12490000</v>
      </c>
      <c r="E27359" t="inlineStr">
        <is>
          <t>https://gearvn.com/products/asus-dual-geforce-rtx-3060-ti-v2-mini-8gb-gddr6-lhr</t>
        </is>
      </c>
      <c r="F27359" t="inlineStr">
        <is>
          <t>01/08/2026 09:04:30</t>
        </is>
      </c>
      <c r="G27359" t="inlineStr">
        <is>
          <t>ASUS</t>
        </is>
      </c>
      <c r="H27359" t="inlineStr">
        <is>
          <t>GeForce RTX 3060 Ti</t>
        </is>
      </c>
      <c r="I27359" t="inlineStr">
        <is>
          <t>8GB</t>
        </is>
      </c>
    </row>
    <row r="27360">
      <c r="A27360" t="inlineStr">
        <is>
          <t>GearVN</t>
        </is>
      </c>
      <c r="B27360" t="inlineStr">
        <is>
          <t>Card màn hình Palit GeForce GTX 1650 StormX 4G GDDR5</t>
        </is>
      </c>
      <c r="C27360" t="n">
        <v>7490000</v>
      </c>
      <c r="D27360" t="n">
        <v>6390000</v>
      </c>
      <c r="E27360" t="inlineStr">
        <is>
          <t>https://gearvn.com/products/palit-geforce-gtx-1650-stormx-gddr5</t>
        </is>
      </c>
      <c r="F27360" t="inlineStr">
        <is>
          <t>01/08/2026 09:04:30</t>
        </is>
      </c>
      <c r="G27360" t="inlineStr">
        <is>
          <t>Palit</t>
        </is>
      </c>
      <c r="H27360" t="inlineStr">
        <is>
          <t>GeForce GTX 1650</t>
        </is>
      </c>
      <c r="I27360" t="inlineStr">
        <is>
          <t>4GB</t>
        </is>
      </c>
    </row>
    <row r="27361">
      <c r="A27361" t="inlineStr">
        <is>
          <t>GearVN</t>
        </is>
      </c>
      <c r="B27361" t="inlineStr">
        <is>
          <t>Card màn hình MSI GeForce GTX 1650 4GT Low Profile</t>
        </is>
      </c>
      <c r="C27361" t="n">
        <v>7690000</v>
      </c>
      <c r="D27361" t="n">
        <v>7290000</v>
      </c>
      <c r="E27361" t="inlineStr">
        <is>
          <t>https://gearvn.com/products/msi-geforce-gtx-1650-4gt-low-profile</t>
        </is>
      </c>
      <c r="F27361" t="inlineStr">
        <is>
          <t>01/08/2026 09:04:30</t>
        </is>
      </c>
      <c r="G27361" t="inlineStr">
        <is>
          <t>MSI</t>
        </is>
      </c>
      <c r="H27361" t="inlineStr">
        <is>
          <t>GeForce GTX 1650</t>
        </is>
      </c>
      <c r="I27361" t="inlineStr">
        <is>
          <t>4GB</t>
        </is>
      </c>
    </row>
    <row r="27362">
      <c r="A27362" t="inlineStr">
        <is>
          <t>GearVN</t>
        </is>
      </c>
      <c r="B27362" t="inlineStr">
        <is>
          <t>Card màn hình GIGABYTE GeForce RTX 2060 WINDFORCE OC 12G (GV-N2060WF2OC-12GD)</t>
        </is>
      </c>
      <c r="C27362" t="n">
        <v>12990000</v>
      </c>
      <c r="D27362" t="n">
        <v>9990000</v>
      </c>
      <c r="E27362" t="inlineStr">
        <is>
          <t>https://gearvn.com/products/gigabyte-geforce-rtx-2060-windforce-oc-12g</t>
        </is>
      </c>
      <c r="F27362" t="inlineStr">
        <is>
          <t>01/08/2026 09:04:30</t>
        </is>
      </c>
      <c r="G27362" t="inlineStr">
        <is>
          <t>Gigabyte</t>
        </is>
      </c>
      <c r="H27362" t="inlineStr">
        <is>
          <t>GeForce RTX 2060</t>
        </is>
      </c>
      <c r="I27362" t="inlineStr">
        <is>
          <t>12GB</t>
        </is>
      </c>
    </row>
    <row r="27363">
      <c r="A27363" t="inlineStr">
        <is>
          <t>GearVN</t>
        </is>
      </c>
      <c r="B27363" t="inlineStr">
        <is>
          <t>Card màn hình GIGABYTE GeForce RTX 2060 D6 12G</t>
        </is>
      </c>
      <c r="C27363" t="n">
        <v>16790000</v>
      </c>
      <c r="D27363" t="n">
        <v>16790000</v>
      </c>
      <c r="E27363" t="inlineStr">
        <is>
          <t>https://gearvn.com/products/gigabyte-geforce-rtx-2060-d6-12g</t>
        </is>
      </c>
      <c r="F27363" t="inlineStr">
        <is>
          <t>01/08/2026 09:04:30</t>
        </is>
      </c>
      <c r="G27363" t="inlineStr">
        <is>
          <t>Gigabyte</t>
        </is>
      </c>
      <c r="H27363" t="inlineStr">
        <is>
          <t>GeForce RTX 2060</t>
        </is>
      </c>
      <c r="I27363" t="inlineStr">
        <is>
          <t>12GB</t>
        </is>
      </c>
    </row>
    <row r="27364">
      <c r="A27364" t="inlineStr">
        <is>
          <t>GearVN</t>
        </is>
      </c>
      <c r="B27364" t="inlineStr">
        <is>
          <t>Card Màn Hình Asus Tuf Gaming GeForce GTX 1660 Ti EVO OC 6GB (Tuf-GTX1660TI-O6G-EVO-GAMING)</t>
        </is>
      </c>
      <c r="C27364" t="n">
        <v>9490000</v>
      </c>
      <c r="D27364" t="n">
        <v>5990000</v>
      </c>
      <c r="E27364" t="inlineStr">
        <is>
          <t>https://gearvn.com/products/asus-tuf-gaming-geforce-gtx-1660-ti-evo-oc-edition-6gb</t>
        </is>
      </c>
      <c r="F27364" t="inlineStr">
        <is>
          <t>01/08/2026 09:04:30</t>
        </is>
      </c>
      <c r="G27364" t="inlineStr">
        <is>
          <t>ASUS</t>
        </is>
      </c>
      <c r="H27364" t="inlineStr">
        <is>
          <t>GeForce GTX 1660</t>
        </is>
      </c>
      <c r="I27364" t="inlineStr">
        <is>
          <t>6GB</t>
        </is>
      </c>
    </row>
    <row r="27365">
      <c r="A27365" t="inlineStr">
        <is>
          <t>GearVN</t>
        </is>
      </c>
      <c r="B27365" t="inlineStr">
        <is>
          <t>Card màn hình ASUS GeForce GT 730 2G (SL-2GD5-BRK)</t>
        </is>
      </c>
      <c r="C27365" t="n">
        <v>1990000</v>
      </c>
      <c r="D27365" t="n">
        <v>1550000</v>
      </c>
      <c r="E27365" t="inlineStr">
        <is>
          <t>https://gearvn.com/products/asus-geforce-gt-730-2gb-gt730-sl-2gd5-brk</t>
        </is>
      </c>
      <c r="F27365" t="inlineStr">
        <is>
          <t>01/08/2026 09:04:30</t>
        </is>
      </c>
      <c r="G27365" t="inlineStr">
        <is>
          <t>ASUS</t>
        </is>
      </c>
      <c r="H27365" t="inlineStr">
        <is>
          <t>GeForce GT 730</t>
        </is>
      </c>
      <c r="I27365" t="inlineStr">
        <is>
          <t>2GB</t>
        </is>
      </c>
    </row>
    <row r="27366">
      <c r="A27366" t="inlineStr">
        <is>
          <t>GearVN</t>
        </is>
      </c>
      <c r="B27366" t="inlineStr">
        <is>
          <t>Card màn hình MSI GTX 1650 VENTUS XS 4GB</t>
        </is>
      </c>
      <c r="C27366" t="n">
        <v>7490000</v>
      </c>
      <c r="D27366" t="n">
        <v>6790000</v>
      </c>
      <c r="E27366" t="inlineStr">
        <is>
          <t>https://gearvn.com/products/geforce-gtx-1650-ventus-xs-4g</t>
        </is>
      </c>
      <c r="F27366" t="inlineStr">
        <is>
          <t>01/08/2026 09:04:30</t>
        </is>
      </c>
      <c r="G27366" t="inlineStr">
        <is>
          <t>MSI</t>
        </is>
      </c>
      <c r="H27366" t="inlineStr">
        <is>
          <t>GTX 1650</t>
        </is>
      </c>
      <c r="I27366" t="inlineStr">
        <is>
          <t>4GB</t>
        </is>
      </c>
    </row>
    <row r="27367">
      <c r="A27367" t="inlineStr">
        <is>
          <t>GearVN</t>
        </is>
      </c>
      <c r="B27367" t="inlineStr">
        <is>
          <t>Card màn hình ASUS TUF Gaming GeForce GTX 1660 Super OC Edition 6GB GDDR6 (TUF-GTX1660S-O6G-GAMING)</t>
        </is>
      </c>
      <c r="C27367" t="n">
        <v>5390000</v>
      </c>
      <c r="D27367" t="n">
        <v>5190000</v>
      </c>
      <c r="E27367" t="inlineStr">
        <is>
          <t>https://gearvn.com/products/asus-tuf-gaming-geforce-gtx-1660-super-oc-edition-6gb-gddr6</t>
        </is>
      </c>
      <c r="F27367" t="inlineStr">
        <is>
          <t>01/08/2026 09:04:30</t>
        </is>
      </c>
      <c r="G27367" t="inlineStr">
        <is>
          <t>ASUS</t>
        </is>
      </c>
      <c r="H27367" t="inlineStr">
        <is>
          <t>GeForce GTX 1660 SUPER</t>
        </is>
      </c>
      <c r="I27367" t="inlineStr">
        <is>
          <t>6GB</t>
        </is>
      </c>
    </row>
    <row r="27368">
      <c r="A27368" t="inlineStr">
        <is>
          <t>GearVN</t>
        </is>
      </c>
      <c r="B27368" t="inlineStr">
        <is>
          <t>Card màn hình MSI GeForce RTX 3060 Ventus 2X 12G (LHR)</t>
        </is>
      </c>
      <c r="C27368" t="n">
        <v>100000000</v>
      </c>
      <c r="D27368" t="n">
        <v>100000000</v>
      </c>
      <c r="E27368" t="inlineStr">
        <is>
          <t>https://gearvn.com/products/msi-geforce-rtx-3060-ti-ventus-2x</t>
        </is>
      </c>
      <c r="F27368" t="inlineStr">
        <is>
          <t>01/08/2026 09:04:30</t>
        </is>
      </c>
      <c r="G27368" t="inlineStr">
        <is>
          <t>MSI</t>
        </is>
      </c>
      <c r="H27368" t="inlineStr">
        <is>
          <t>GeForce RTX 3060</t>
        </is>
      </c>
      <c r="I27368" t="inlineStr">
        <is>
          <t>12GB</t>
        </is>
      </c>
    </row>
    <row r="27369">
      <c r="A27369" t="inlineStr">
        <is>
          <t>GearVN</t>
        </is>
      </c>
      <c r="B27369" t="inlineStr">
        <is>
          <t>Card màn hình GIGABYTE GeForce RTX 3050 EAGLE OC 8G (GV-N3050EAGLE-OC-8GD)</t>
        </is>
      </c>
      <c r="C27369" t="n">
        <v>6990000</v>
      </c>
      <c r="D27369" t="n">
        <v>5990000</v>
      </c>
      <c r="E27369" t="inlineStr">
        <is>
          <t>https://gearvn.com/products/gigabyte-geforce-rtx-3050-eagle-oc-8g</t>
        </is>
      </c>
      <c r="F27369" t="inlineStr">
        <is>
          <t>01/08/2026 09:04:30</t>
        </is>
      </c>
      <c r="G27369" t="inlineStr">
        <is>
          <t>Gigabyte</t>
        </is>
      </c>
      <c r="H27369" t="inlineStr">
        <is>
          <t>GeForce RTX 3050</t>
        </is>
      </c>
      <c r="I27369" t="inlineStr">
        <is>
          <t>8GB</t>
        </is>
      </c>
    </row>
    <row r="27370">
      <c r="A27370" t="inlineStr">
        <is>
          <t>GearVN</t>
        </is>
      </c>
      <c r="B27370" t="inlineStr">
        <is>
          <t>Card màn hình ASUS Dual GeForce RTX 3050 V2 8GB (DUAL-RTX3050-8G-V2)</t>
        </is>
      </c>
      <c r="C27370" t="n">
        <v>6790000</v>
      </c>
      <c r="D27370" t="n">
        <v>5890000</v>
      </c>
      <c r="E27370" t="inlineStr">
        <is>
          <t>https://gearvn.com/products/asus-dual-geforce-rtx-3050-8gb-v2</t>
        </is>
      </c>
      <c r="F27370" t="inlineStr">
        <is>
          <t>01/08/2026 09:04:30</t>
        </is>
      </c>
      <c r="G27370" t="inlineStr">
        <is>
          <t>ASUS</t>
        </is>
      </c>
      <c r="H27370" t="inlineStr">
        <is>
          <t>GeForce RTX 3050</t>
        </is>
      </c>
      <c r="I27370" t="inlineStr">
        <is>
          <t>8GB</t>
        </is>
      </c>
    </row>
    <row r="27371">
      <c r="A27371" t="inlineStr">
        <is>
          <t>GearVN</t>
        </is>
      </c>
      <c r="B27371" t="inlineStr">
        <is>
          <t>Card màn hình ASUS Dual GeForce RTX 2060 EVO OC 12GB GDDR6 (DUAL-RTX2060-O12G-EVO)</t>
        </is>
      </c>
      <c r="C27371" t="n">
        <v>16990000</v>
      </c>
      <c r="D27371" t="n">
        <v>13990000</v>
      </c>
      <c r="E27371" t="inlineStr">
        <is>
          <t>https://gearvn.com/products/asus-dual-geforce-rtx-2060-evo-oc-12gb</t>
        </is>
      </c>
      <c r="F27371" t="inlineStr">
        <is>
          <t>01/08/2026 09:04:30</t>
        </is>
      </c>
      <c r="G27371" t="inlineStr">
        <is>
          <t>ASUS</t>
        </is>
      </c>
      <c r="H27371" t="inlineStr">
        <is>
          <t>GeForce RTX 2060</t>
        </is>
      </c>
      <c r="I27371" t="inlineStr">
        <is>
          <t>12GB</t>
        </is>
      </c>
    </row>
    <row r="27372">
      <c r="A27372" t="inlineStr">
        <is>
          <t>GearVN</t>
        </is>
      </c>
      <c r="B27372" t="inlineStr">
        <is>
          <t>Card màn hình MSI GeForce GTX 1650 D6 Ventus XS 4GB OC</t>
        </is>
      </c>
      <c r="C27372" t="n">
        <v>7990000</v>
      </c>
      <c r="D27372" t="n">
        <v>4190000</v>
      </c>
      <c r="E27372" t="inlineStr">
        <is>
          <t>https://gearvn.com/products/msi-gtx-1650-ventus-xs-4gb-gddr6</t>
        </is>
      </c>
      <c r="F27372" t="inlineStr">
        <is>
          <t>01/08/2026 09:04:30</t>
        </is>
      </c>
      <c r="G27372" t="inlineStr">
        <is>
          <t>MSI</t>
        </is>
      </c>
      <c r="H27372" t="inlineStr">
        <is>
          <t>GeForce GTX 1650</t>
        </is>
      </c>
      <c r="I27372" t="inlineStr">
        <is>
          <t>4GB</t>
        </is>
      </c>
    </row>
    <row r="27373">
      <c r="A27373" t="inlineStr">
        <is>
          <t>GearVN</t>
        </is>
      </c>
      <c r="B27373" t="inlineStr">
        <is>
          <t>Card màn hình GIGABYTE GeForce GTX 1650 D6 WINDFORCE OC 4G (GV-N1656WF2OC-4GD)</t>
        </is>
      </c>
      <c r="C27373" t="n">
        <v>4190000</v>
      </c>
      <c r="D27373" t="n">
        <v>3890000</v>
      </c>
      <c r="E27373" t="inlineStr">
        <is>
          <t>https://gearvn.com/products/gigabyte-gtx-1650-winforce-oc-4gb-gddr6</t>
        </is>
      </c>
      <c r="F27373" t="inlineStr">
        <is>
          <t>01/08/2026 09:04:30</t>
        </is>
      </c>
      <c r="G27373" t="inlineStr">
        <is>
          <t>Gigabyte</t>
        </is>
      </c>
      <c r="H27373" t="inlineStr">
        <is>
          <t>GeForce GTX 1650</t>
        </is>
      </c>
      <c r="I27373" t="inlineStr">
        <is>
          <t>4GB</t>
        </is>
      </c>
    </row>
    <row r="27374">
      <c r="A27374" t="inlineStr">
        <is>
          <t>GearVN</t>
        </is>
      </c>
      <c r="B27374" t="inlineStr">
        <is>
          <t>Card màn hình GIGABYTE GeForce GTX 1650 D6 OC 4G 1 Fan (GV-N1656OC-4GD)</t>
        </is>
      </c>
      <c r="C27374" t="n">
        <v>7990000</v>
      </c>
      <c r="D27374" t="n">
        <v>7390000</v>
      </c>
      <c r="E27374" t="inlineStr">
        <is>
          <t>https://gearvn.com/products/gigabyte-gtx-1650-oc-4gb-gddr6</t>
        </is>
      </c>
      <c r="F27374" t="inlineStr">
        <is>
          <t>01/08/2026 09:04:30</t>
        </is>
      </c>
      <c r="G27374" t="inlineStr">
        <is>
          <t>Gigabyte</t>
        </is>
      </c>
      <c r="H27374" t="inlineStr">
        <is>
          <t>GeForce GTX 1650</t>
        </is>
      </c>
      <c r="I27374" t="inlineStr">
        <is>
          <t>4GB</t>
        </is>
      </c>
    </row>
    <row r="27375">
      <c r="A27375" t="inlineStr">
        <is>
          <t>GearVN</t>
        </is>
      </c>
      <c r="B27375" t="inlineStr">
        <is>
          <t>Card màn hình ASUS ROG Strix GeForce GTX 1650 OC 4G GDDR5</t>
        </is>
      </c>
      <c r="C27375" t="n">
        <v>5500000</v>
      </c>
      <c r="D27375" t="n">
        <v>4290000</v>
      </c>
      <c r="E27375" t="inlineStr">
        <is>
          <t>https://gearvn.com/products/rog-strix-geforce-gtx-1650-oc-edition-4gb-gddr5</t>
        </is>
      </c>
      <c r="F27375" t="inlineStr">
        <is>
          <t>01/08/2026 09:04:30</t>
        </is>
      </c>
      <c r="G27375" t="inlineStr">
        <is>
          <t>ASUS</t>
        </is>
      </c>
      <c r="H27375" t="inlineStr">
        <is>
          <t>GeForce GTX 1650</t>
        </is>
      </c>
      <c r="I27375" t="inlineStr">
        <is>
          <t>4GB</t>
        </is>
      </c>
    </row>
    <row r="27376">
      <c r="A27376" t="inlineStr">
        <is>
          <t>GearVN</t>
        </is>
      </c>
      <c r="B27376" t="inlineStr">
        <is>
          <t>Card màn hình ASUS ROG Strix GeForce GTX 1650 Advanced Edition 4GB GDDR5</t>
        </is>
      </c>
      <c r="C27376" t="n">
        <v>4770000</v>
      </c>
      <c r="D27376" t="n">
        <v>4770000</v>
      </c>
      <c r="E27376" t="inlineStr">
        <is>
          <t>https://gearvn.com/products/rog-strix-geforce-gtx-1650-advanced-edition-4gb-gddr5</t>
        </is>
      </c>
      <c r="F27376" t="inlineStr">
        <is>
          <t>01/08/2026 09:04:30</t>
        </is>
      </c>
      <c r="G27376" t="inlineStr">
        <is>
          <t>ASUS</t>
        </is>
      </c>
      <c r="H27376" t="inlineStr">
        <is>
          <t>GeForce GTX 1650</t>
        </is>
      </c>
      <c r="I27376" t="inlineStr">
        <is>
          <t>4GB</t>
        </is>
      </c>
    </row>
    <row r="27377">
      <c r="A27377" t="inlineStr">
        <is>
          <t>GearVN</t>
        </is>
      </c>
      <c r="B27377" t="inlineStr">
        <is>
          <t>Card màn hình MSI GeForce GTX 1650 Ventus XS 4GB OC GDDR5</t>
        </is>
      </c>
      <c r="C27377" t="n">
        <v>5290000</v>
      </c>
      <c r="D27377" t="n">
        <v>5290000</v>
      </c>
      <c r="E27377" t="inlineStr">
        <is>
          <t>https://gearvn.com/products/msi-gtx-1650-ventus-xs-4g-oc-gddr5</t>
        </is>
      </c>
      <c r="F27377" t="inlineStr">
        <is>
          <t>01/08/2026 09:04:30</t>
        </is>
      </c>
      <c r="G27377" t="inlineStr">
        <is>
          <t>MSI</t>
        </is>
      </c>
      <c r="H27377" t="inlineStr">
        <is>
          <t>GeForce GTX 1650</t>
        </is>
      </c>
      <c r="I27377" t="inlineStr">
        <is>
          <t>4GB</t>
        </is>
      </c>
    </row>
    <row r="27378">
      <c r="A27378" t="inlineStr">
        <is>
          <t>GearVN</t>
        </is>
      </c>
      <c r="B27378" t="inlineStr">
        <is>
          <t>Card màn hình MSI GeForce RTX 2060 Ventus XS 6G OC</t>
        </is>
      </c>
      <c r="C27378" t="n">
        <v>8690000</v>
      </c>
      <c r="D27378" t="n">
        <v>8690000</v>
      </c>
      <c r="E27378" t="inlineStr">
        <is>
          <t>https://gearvn.com/products/msi-geforce-rtx-2060-ventus-xs-6g-oc-gddr6</t>
        </is>
      </c>
      <c r="F27378" t="inlineStr">
        <is>
          <t>01/08/2026 09:04:30</t>
        </is>
      </c>
      <c r="G27378" t="inlineStr">
        <is>
          <t>MSI</t>
        </is>
      </c>
      <c r="H27378" t="inlineStr">
        <is>
          <t>GeForce RTX 2060</t>
        </is>
      </c>
      <c r="I27378" t="inlineStr">
        <is>
          <t>6GB</t>
        </is>
      </c>
    </row>
    <row r="27379">
      <c r="A27379" t="inlineStr">
        <is>
          <t>GearVN</t>
        </is>
      </c>
      <c r="B27379" t="inlineStr">
        <is>
          <t>Card màn hình Palit GeForce GT 730 2G</t>
        </is>
      </c>
      <c r="C27379" t="n">
        <v>1290000</v>
      </c>
      <c r="D27379" t="n">
        <v>1190000</v>
      </c>
      <c r="E27379" t="inlineStr">
        <is>
          <t>https://gearvn.com/products/palit-geforce-gt-730-2g</t>
        </is>
      </c>
      <c r="F27379" t="inlineStr">
        <is>
          <t>01/08/2026 09:04:30</t>
        </is>
      </c>
      <c r="G27379" t="inlineStr">
        <is>
          <t>Palit</t>
        </is>
      </c>
      <c r="H27379" t="inlineStr">
        <is>
          <t>GeForce GT 730</t>
        </is>
      </c>
      <c r="I27379" t="inlineStr">
        <is>
          <t>2GB</t>
        </is>
      </c>
    </row>
    <row r="27380">
      <c r="A27380" t="inlineStr">
        <is>
          <t>GearVN</t>
        </is>
      </c>
      <c r="B27380" t="inlineStr">
        <is>
          <t>Card màn hình GIGABYTE GeForce GTX 1650 WINDFORCE OC 4GB GDDR5</t>
        </is>
      </c>
      <c r="C27380" t="n">
        <v>5090000</v>
      </c>
      <c r="D27380" t="n">
        <v>4790000</v>
      </c>
      <c r="E27380" t="inlineStr">
        <is>
          <t>https://gearvn.com/products/gigabyte-geforce-gtx-1650-windforce-oc-4g</t>
        </is>
      </c>
      <c r="F27380" t="inlineStr">
        <is>
          <t>01/08/2026 09:04:30</t>
        </is>
      </c>
      <c r="G27380" t="inlineStr">
        <is>
          <t>Gigabyte</t>
        </is>
      </c>
      <c r="H27380" t="inlineStr">
        <is>
          <t>GeForce GTX 1650</t>
        </is>
      </c>
      <c r="I27380" t="inlineStr">
        <is>
          <t>4GB</t>
        </is>
      </c>
    </row>
    <row r="27381">
      <c r="A27381" t="inlineStr">
        <is>
          <t>GearVN</t>
        </is>
      </c>
      <c r="B27381" t="inlineStr">
        <is>
          <t>Card màn hình GIGABYTE GeForce GTX 1650 OC 4G (GV-N1650OC-4GD)</t>
        </is>
      </c>
      <c r="C27381" t="n">
        <v>7890000</v>
      </c>
      <c r="D27381" t="n">
        <v>4290000</v>
      </c>
      <c r="E27381" t="inlineStr">
        <is>
          <t>https://gearvn.com/products/gigabyte-geforce-gtx-1650-oc-4g</t>
        </is>
      </c>
      <c r="F27381" t="inlineStr">
        <is>
          <t>01/08/2026 09:04:30</t>
        </is>
      </c>
      <c r="G27381" t="inlineStr">
        <is>
          <t>Gigabyte</t>
        </is>
      </c>
      <c r="H27381" t="inlineStr">
        <is>
          <t>GeForce GTX 1650</t>
        </is>
      </c>
      <c r="I27381" t="inlineStr">
        <is>
          <t>4GB</t>
        </is>
      </c>
    </row>
    <row r="27382">
      <c r="A27382" t="inlineStr">
        <is>
          <t>GearVN</t>
        </is>
      </c>
      <c r="B27382" t="inlineStr">
        <is>
          <t>Card màn hình GIGABYTE GeForce GTX 1650 Mini ITX OC 4G (GV-N1650IXOC-4GD)</t>
        </is>
      </c>
      <c r="C27382" t="n">
        <v>7490000</v>
      </c>
      <c r="D27382" t="n">
        <v>4890000</v>
      </c>
      <c r="E27382" t="inlineStr">
        <is>
          <t>https://gearvn.com/products/gigabyte-geforce-gtx-1650-ixoc-4g</t>
        </is>
      </c>
      <c r="F27382" t="inlineStr">
        <is>
          <t>01/08/2026 09:04:30</t>
        </is>
      </c>
      <c r="G27382" t="inlineStr">
        <is>
          <t>Gigabyte</t>
        </is>
      </c>
      <c r="H27382" t="inlineStr">
        <is>
          <t>GeForce GTX 1650</t>
        </is>
      </c>
      <c r="I27382" t="inlineStr">
        <is>
          <t>4GB</t>
        </is>
      </c>
    </row>
    <row r="27383">
      <c r="A27383" t="inlineStr">
        <is>
          <t>GearVN</t>
        </is>
      </c>
      <c r="B27383" t="inlineStr">
        <is>
          <t>Card màn hình GIGABYTE GeForce GTX 1650 GAMING OC 4G 2 Fan (GV-N1650GAMING-OC-4GD)</t>
        </is>
      </c>
      <c r="C27383" t="n">
        <v>7090000</v>
      </c>
      <c r="D27383" t="n">
        <v>7090000</v>
      </c>
      <c r="E27383" t="inlineStr">
        <is>
          <t>https://gearvn.com/products/gigabyte-geforce-gtx-1650-gaming-oc-4g</t>
        </is>
      </c>
      <c r="F27383" t="inlineStr">
        <is>
          <t>01/08/2026 09:04:30</t>
        </is>
      </c>
      <c r="G27383" t="inlineStr">
        <is>
          <t>Gigabyte</t>
        </is>
      </c>
      <c r="H27383" t="inlineStr">
        <is>
          <t>GeForce GTX 1650</t>
        </is>
      </c>
      <c r="I27383" t="inlineStr">
        <is>
          <t>4GB</t>
        </is>
      </c>
    </row>
    <row r="27384">
      <c r="A27384" t="inlineStr">
        <is>
          <t>GearVN</t>
        </is>
      </c>
      <c r="B27384" t="inlineStr">
        <is>
          <t>ASUS Phoenix GeForce GTX 1660 OC 6GB</t>
        </is>
      </c>
      <c r="C27384" t="n">
        <v>11290000</v>
      </c>
      <c r="D27384" t="n">
        <v>10890000</v>
      </c>
      <c r="E27384" t="inlineStr">
        <is>
          <t>https://gearvn.com/products/asus-phoenix-gtx-1660-oc-edition-6gb-gddr5</t>
        </is>
      </c>
      <c r="F27384" t="inlineStr">
        <is>
          <t>01/08/2026 09:04:30</t>
        </is>
      </c>
      <c r="G27384" t="inlineStr">
        <is>
          <t>ASUS</t>
        </is>
      </c>
      <c r="H27384" t="inlineStr">
        <is>
          <t>GeForce GTX 1660</t>
        </is>
      </c>
      <c r="I27384" t="inlineStr">
        <is>
          <t>6GB</t>
        </is>
      </c>
    </row>
    <row r="27385">
      <c r="A27385" t="inlineStr">
        <is>
          <t>GearVN</t>
        </is>
      </c>
      <c r="B27385" t="inlineStr">
        <is>
          <t>Card màn hình ASUS Dual GeForce GTX 1650 OC 4GB (DUAL-GTX1650-O4G)</t>
        </is>
      </c>
      <c r="C27385" t="n">
        <v>7490000</v>
      </c>
      <c r="D27385" t="n">
        <v>6690000</v>
      </c>
      <c r="E27385" t="inlineStr">
        <is>
          <t>https://gearvn.com/products/asus-geforce-gtx-1650-4gb-dual-oc</t>
        </is>
      </c>
      <c r="F27385" t="inlineStr">
        <is>
          <t>01/08/2026 09:04:30</t>
        </is>
      </c>
      <c r="G27385" t="inlineStr">
        <is>
          <t>ASUS</t>
        </is>
      </c>
      <c r="H27385" t="inlineStr">
        <is>
          <t>GeForce GTX 1650</t>
        </is>
      </c>
      <c r="I27385" t="inlineStr">
        <is>
          <t>4GB</t>
        </is>
      </c>
    </row>
    <row r="27386">
      <c r="A27386" t="inlineStr">
        <is>
          <t>GearVN</t>
        </is>
      </c>
      <c r="B27386" t="inlineStr">
        <is>
          <t>Card màn hình ASUS Dual GeForce GTX 1650 V2 4GB GDDR6 (DUAL-GTX1650-4GD6-P-V2)</t>
        </is>
      </c>
      <c r="C27386" t="n">
        <v>4190000</v>
      </c>
      <c r="D27386" t="n">
        <v>3890000</v>
      </c>
      <c r="E27386" t="inlineStr">
        <is>
          <t>https://gearvn.com/products/asus-dual-geforce-gtx-1650-v2-4gb-gddr6</t>
        </is>
      </c>
      <c r="F27386" t="inlineStr">
        <is>
          <t>01/08/2026 09:04:30</t>
        </is>
      </c>
      <c r="G27386" t="inlineStr">
        <is>
          <t>ASUS</t>
        </is>
      </c>
      <c r="H27386" t="inlineStr">
        <is>
          <t>GeForce GTX 1650</t>
        </is>
      </c>
      <c r="I27386" t="inlineStr">
        <is>
          <t>4GB</t>
        </is>
      </c>
    </row>
    <row r="27387">
      <c r="A27387" t="inlineStr">
        <is>
          <t>GearVN</t>
        </is>
      </c>
      <c r="B27387" t="inlineStr">
        <is>
          <t>Asus Rog Strix GeForce RTX 3080 Ti Gaming 12GB</t>
        </is>
      </c>
      <c r="C27387" t="n">
        <v>45990000</v>
      </c>
      <c r="D27387" t="n">
        <v>36990000</v>
      </c>
      <c r="E27387" t="inlineStr">
        <is>
          <t>https://gearvn.com/products/asus-rog-strix-geforce-rtx-3080-ti-gaming-12gb</t>
        </is>
      </c>
      <c r="F27387" t="inlineStr">
        <is>
          <t>01/08/2026 09:04:30</t>
        </is>
      </c>
      <c r="G27387" t="inlineStr">
        <is>
          <t>ASUS</t>
        </is>
      </c>
      <c r="H27387" t="inlineStr">
        <is>
          <t>GeForce RTX 3080 Ti</t>
        </is>
      </c>
      <c r="I27387" t="inlineStr">
        <is>
          <t>12GB</t>
        </is>
      </c>
    </row>
    <row r="27388">
      <c r="A27388" t="inlineStr">
        <is>
          <t>GearVN</t>
        </is>
      </c>
      <c r="B27388" t="inlineStr">
        <is>
          <t>Card màn hình MSI GeForce RTX 2060 Ventus XS 6G OCV1 GDDR6</t>
        </is>
      </c>
      <c r="C27388" t="n">
        <v>13990000</v>
      </c>
      <c r="D27388" t="n">
        <v>13990000</v>
      </c>
      <c r="E27388" t="inlineStr">
        <is>
          <t>https://gearvn.com/products/msi-geforce-rtx-2060-ventus-xs-6g-ocv1-gddr6</t>
        </is>
      </c>
      <c r="F27388" t="inlineStr">
        <is>
          <t>01/08/2026 09:04:30</t>
        </is>
      </c>
      <c r="G27388" t="inlineStr">
        <is>
          <t>MSI</t>
        </is>
      </c>
      <c r="H27388" t="inlineStr">
        <is>
          <t>GeForce RTX 2060</t>
        </is>
      </c>
      <c r="I27388" t="inlineStr">
        <is>
          <t>6GB</t>
        </is>
      </c>
    </row>
    <row r="27389">
      <c r="A27389" t="inlineStr">
        <is>
          <t>GearVN</t>
        </is>
      </c>
      <c r="B27389" t="inlineStr">
        <is>
          <t>Card màn hình GIGABYTE GeForce RTX 2060 GAMING OC PRO 6G</t>
        </is>
      </c>
      <c r="C27389" t="n">
        <v>10990000</v>
      </c>
      <c r="D27389" t="n">
        <v>10990000</v>
      </c>
      <c r="E27389" t="inlineStr">
        <is>
          <t>https://gearvn.com/products/gigabyte-geforce-rtx-2060-gaming-oc-pro-6g-1</t>
        </is>
      </c>
      <c r="F27389" t="inlineStr">
        <is>
          <t>01/08/2026 09:04:30</t>
        </is>
      </c>
      <c r="G27389" t="inlineStr">
        <is>
          <t>Gigabyte</t>
        </is>
      </c>
      <c r="H27389" t="inlineStr">
        <is>
          <t>GeForce RTX 2060</t>
        </is>
      </c>
      <c r="I27389" t="inlineStr">
        <is>
          <t>6GB</t>
        </is>
      </c>
    </row>
    <row r="27390">
      <c r="A27390" t="inlineStr">
        <is>
          <t>GearVN</t>
        </is>
      </c>
      <c r="B27390" t="inlineStr">
        <is>
          <t>Card màn hình GIGABYTE GeForce GTX 1660 Super OC 6G (GV-N166SOC-6GD)</t>
        </is>
      </c>
      <c r="C27390" t="n">
        <v>7990000</v>
      </c>
      <c r="D27390" t="n">
        <v>5190000</v>
      </c>
      <c r="E27390" t="inlineStr">
        <is>
          <t>https://gearvn.com/products/geforce-gtx-1660-super-oc-6g</t>
        </is>
      </c>
      <c r="F27390" t="inlineStr">
        <is>
          <t>01/08/2026 09:04:30</t>
        </is>
      </c>
      <c r="G27390" t="inlineStr">
        <is>
          <t>Gigabyte</t>
        </is>
      </c>
      <c r="H27390" t="inlineStr">
        <is>
          <t>GeForce GTX 1660 SUPER</t>
        </is>
      </c>
      <c r="I27390" t="inlineStr">
        <is>
          <t>6GB</t>
        </is>
      </c>
    </row>
    <row r="27391">
      <c r="A27391" t="inlineStr">
        <is>
          <t>GearVN</t>
        </is>
      </c>
      <c r="B27391" t="inlineStr">
        <is>
          <t>Card màn hình ASUS TUF GAMING GeForce GTX 1650 4GB</t>
        </is>
      </c>
      <c r="C27391" t="n">
        <v>4290000</v>
      </c>
      <c r="D27391" t="n">
        <v>3990000</v>
      </c>
      <c r="E27391" t="inlineStr">
        <is>
          <t>https://gearvn.com/products/asus-tuf-gaming-geforce-gtx-1650-4gb</t>
        </is>
      </c>
      <c r="F27391" t="inlineStr">
        <is>
          <t>01/08/2026 09:04:30</t>
        </is>
      </c>
      <c r="G27391" t="inlineStr">
        <is>
          <t>ASUS</t>
        </is>
      </c>
      <c r="H27391" t="inlineStr">
        <is>
          <t>GeForce GTX 1650</t>
        </is>
      </c>
      <c r="I27391" t="inlineStr">
        <is>
          <t>4GB</t>
        </is>
      </c>
    </row>
    <row r="27392">
      <c r="A27392" t="inlineStr">
        <is>
          <t>GearVN</t>
        </is>
      </c>
      <c r="B27392" t="inlineStr">
        <is>
          <t>Card màn hình MSI GeForce RTX 4090 SUPRIM X 24G</t>
        </is>
      </c>
      <c r="C27392" t="n">
        <v>59990000</v>
      </c>
      <c r="D27392" t="n">
        <v>55990000</v>
      </c>
      <c r="E27392" t="inlineStr">
        <is>
          <t>https://gearvn.com/products/msi-geforce-rtx-4090-suprim-x-24g</t>
        </is>
      </c>
      <c r="F27392" t="inlineStr">
        <is>
          <t>01/08/2026 09:04:30</t>
        </is>
      </c>
      <c r="G27392" t="inlineStr">
        <is>
          <t>MSI</t>
        </is>
      </c>
      <c r="H27392" t="inlineStr">
        <is>
          <t>GeForce RTX 4090</t>
        </is>
      </c>
      <c r="I27392" t="inlineStr">
        <is>
          <t>24GB</t>
        </is>
      </c>
    </row>
    <row r="27393">
      <c r="A27393" t="inlineStr">
        <is>
          <t>GearVN</t>
        </is>
      </c>
      <c r="B27393" t="inlineStr">
        <is>
          <t>Card màn hình MSI GeForce RTX 4090 SUPRIM LIQUID X 24G</t>
        </is>
      </c>
      <c r="C27393" t="n">
        <v>56990000</v>
      </c>
      <c r="D27393" t="n">
        <v>56990000</v>
      </c>
      <c r="E27393" t="inlineStr">
        <is>
          <t>https://gearvn.com/products/msi-geforce-rtx-4090-suprim-liquid-x-24g</t>
        </is>
      </c>
      <c r="F27393" t="inlineStr">
        <is>
          <t>01/08/2026 09:04:30</t>
        </is>
      </c>
      <c r="G27393" t="inlineStr">
        <is>
          <t>MSI</t>
        </is>
      </c>
      <c r="H27393" t="inlineStr">
        <is>
          <t>GeForce RTX 4090</t>
        </is>
      </c>
      <c r="I27393" t="inlineStr">
        <is>
          <t>24GB</t>
        </is>
      </c>
    </row>
    <row r="27394">
      <c r="A27394" t="inlineStr">
        <is>
          <t>GearVN</t>
        </is>
      </c>
      <c r="B27394" t="inlineStr">
        <is>
          <t>Card màn hình MSI GeForce RTX 4090 SUPRIM LIQUID 24G</t>
        </is>
      </c>
      <c r="C27394" t="n">
        <v>55990000</v>
      </c>
      <c r="D27394" t="n">
        <v>55990000</v>
      </c>
      <c r="E27394" t="inlineStr">
        <is>
          <t>https://gearvn.com/products/msi-geforce-rtx-4090-suprim-liquid-24g</t>
        </is>
      </c>
      <c r="F27394" t="inlineStr">
        <is>
          <t>01/08/2026 09:04:30</t>
        </is>
      </c>
      <c r="G27394" t="inlineStr">
        <is>
          <t>MSI</t>
        </is>
      </c>
      <c r="H27394" t="inlineStr">
        <is>
          <t>GeForce RTX 4090</t>
        </is>
      </c>
      <c r="I27394" t="inlineStr">
        <is>
          <t>24GB</t>
        </is>
      </c>
    </row>
    <row r="27395">
      <c r="A27395" t="inlineStr">
        <is>
          <t>GearVN</t>
        </is>
      </c>
      <c r="B27395" t="inlineStr">
        <is>
          <t>Card màn hình MSI GeForce RTX 4090 SUPRIM 24G</t>
        </is>
      </c>
      <c r="C27395" t="n">
        <v>54990000</v>
      </c>
      <c r="D27395" t="n">
        <v>54990000</v>
      </c>
      <c r="E27395" t="inlineStr">
        <is>
          <t>https://gearvn.com/products/msi-geforce-rtx-4090-suprim-24g</t>
        </is>
      </c>
      <c r="F27395" t="inlineStr">
        <is>
          <t>01/08/2026 09:04:30</t>
        </is>
      </c>
      <c r="G27395" t="inlineStr">
        <is>
          <t>MSI</t>
        </is>
      </c>
      <c r="H27395" t="inlineStr">
        <is>
          <t>GeForce RTX 4090</t>
        </is>
      </c>
      <c r="I27395" t="inlineStr">
        <is>
          <t>24GB</t>
        </is>
      </c>
    </row>
    <row r="27396">
      <c r="A27396" t="inlineStr">
        <is>
          <t>GearVN</t>
        </is>
      </c>
      <c r="B27396" t="inlineStr">
        <is>
          <t>Card màn hình MSI GeForce RTX 4090 GAMING X TRIO 24G</t>
        </is>
      </c>
      <c r="C27396" t="n">
        <v>53990000</v>
      </c>
      <c r="D27396" t="n">
        <v>53990000</v>
      </c>
      <c r="E27396" t="inlineStr">
        <is>
          <t>https://gearvn.com/products/msi-geforce-rtx-4090-gaming-x-trio-24g</t>
        </is>
      </c>
      <c r="F27396" t="inlineStr">
        <is>
          <t>01/08/2026 09:04:30</t>
        </is>
      </c>
      <c r="G27396" t="inlineStr">
        <is>
          <t>MSI</t>
        </is>
      </c>
      <c r="H27396" t="inlineStr">
        <is>
          <t>GeForce RTX 4090</t>
        </is>
      </c>
      <c r="I27396" t="inlineStr">
        <is>
          <t>24GB</t>
        </is>
      </c>
    </row>
    <row r="27397">
      <c r="A27397" t="inlineStr">
        <is>
          <t>GearVN</t>
        </is>
      </c>
      <c r="B27397" t="inlineStr">
        <is>
          <t>Card màn hình MSI GeForce RTX 4090 GAMING TRIO 24G</t>
        </is>
      </c>
      <c r="C27397" t="n">
        <v>54990000</v>
      </c>
      <c r="D27397" t="n">
        <v>54990000</v>
      </c>
      <c r="E27397" t="inlineStr">
        <is>
          <t>https://gearvn.com/products/msi-geforce-rtx-4090-gaming-trio-24g</t>
        </is>
      </c>
      <c r="F27397" t="inlineStr">
        <is>
          <t>01/08/2026 09:04:30</t>
        </is>
      </c>
      <c r="G27397" t="inlineStr">
        <is>
          <t>MSI</t>
        </is>
      </c>
      <c r="H27397" t="inlineStr">
        <is>
          <t>GeForce RTX 4090</t>
        </is>
      </c>
      <c r="I27397" t="inlineStr">
        <is>
          <t>24GB</t>
        </is>
      </c>
    </row>
    <row r="27398">
      <c r="A27398" t="inlineStr">
        <is>
          <t>GearVN</t>
        </is>
      </c>
      <c r="B27398" t="inlineStr">
        <is>
          <t>Card màn hình GIGABYTE GeForce RTX 4090 WINDFORCE 24G (GV-N4090WF3-24GD)</t>
        </is>
      </c>
      <c r="C27398" t="n">
        <v>47990000</v>
      </c>
      <c r="D27398" t="n">
        <v>47990000</v>
      </c>
      <c r="E27398" t="inlineStr">
        <is>
          <t>https://gearvn.com/products/gigabyte-geforce-rtx-4090-windforce-24g</t>
        </is>
      </c>
      <c r="F27398" t="inlineStr">
        <is>
          <t>01/08/2026 09:04:30</t>
        </is>
      </c>
      <c r="G27398" t="inlineStr">
        <is>
          <t>Gigabyte</t>
        </is>
      </c>
      <c r="H27398" t="inlineStr">
        <is>
          <t>GeForce RTX 4090</t>
        </is>
      </c>
      <c r="I27398" t="inlineStr">
        <is>
          <t>24GB</t>
        </is>
      </c>
    </row>
    <row r="27399">
      <c r="A27399" t="inlineStr">
        <is>
          <t>GearVN</t>
        </is>
      </c>
      <c r="B27399" t="inlineStr">
        <is>
          <t>Card màn hình GIGABYTE GeForce RTX 4090 GAMING OC 24G (GV-N4090GAMING OC-24GD)</t>
        </is>
      </c>
      <c r="C27399" t="n">
        <v>60990000</v>
      </c>
      <c r="D27399" t="n">
        <v>60990000</v>
      </c>
      <c r="E27399" t="inlineStr">
        <is>
          <t>https://gearvn.com/products/gigabyte-geforce-rtx-4090-gaming-oc-24g</t>
        </is>
      </c>
      <c r="F27399" t="inlineStr">
        <is>
          <t>01/08/2026 09:04:30</t>
        </is>
      </c>
      <c r="G27399" t="inlineStr">
        <is>
          <t>Gigabyte</t>
        </is>
      </c>
      <c r="H27399" t="inlineStr">
        <is>
          <t>GeForce RTX 4090</t>
        </is>
      </c>
      <c r="I27399" t="inlineStr">
        <is>
          <t>24GB</t>
        </is>
      </c>
    </row>
    <row r="27400">
      <c r="A27400" t="inlineStr">
        <is>
          <t>GearVN</t>
        </is>
      </c>
      <c r="B27400" t="inlineStr">
        <is>
          <t>Card màn hình GIGABYTE AORUS GeForce RTX 4090 XTREME WATERFORCE 24G (GV-N4090AORUSX W-24GD)</t>
        </is>
      </c>
      <c r="C27400" t="n">
        <v>56990000</v>
      </c>
      <c r="D27400" t="n">
        <v>56990000</v>
      </c>
      <c r="E27400" t="inlineStr">
        <is>
          <t>https://gearvn.com/products/gigabyte-aorus-geforce-rtx-4090-xtreme-waterforce-24g</t>
        </is>
      </c>
      <c r="F27400" t="inlineStr">
        <is>
          <t>01/08/2026 09:04:30</t>
        </is>
      </c>
      <c r="G27400" t="inlineStr">
        <is>
          <t>Gigabyte</t>
        </is>
      </c>
      <c r="H27400" t="inlineStr">
        <is>
          <t>GeForce RTX 4090</t>
        </is>
      </c>
      <c r="I27400" t="inlineStr">
        <is>
          <t>24GB</t>
        </is>
      </c>
    </row>
    <row r="27401">
      <c r="A27401" t="inlineStr">
        <is>
          <t>GearVN</t>
        </is>
      </c>
      <c r="B27401" t="inlineStr">
        <is>
          <t>Card màn hình GIGABYTE AORUS GeForce RTX 4090 MASTER 24G (GV-N4090AORUS M-24GD)</t>
        </is>
      </c>
      <c r="C27401" t="n">
        <v>69900000</v>
      </c>
      <c r="D27401" t="n">
        <v>62990000</v>
      </c>
      <c r="E27401" t="inlineStr">
        <is>
          <t>https://gearvn.com/products/gigabyte-aorus-geforce-rtx-4090-master-24g</t>
        </is>
      </c>
      <c r="F27401" t="inlineStr">
        <is>
          <t>01/08/2026 09:04:30</t>
        </is>
      </c>
      <c r="G27401" t="inlineStr">
        <is>
          <t>Gigabyte</t>
        </is>
      </c>
      <c r="H27401" t="inlineStr">
        <is>
          <t>GeForce RTX 4090</t>
        </is>
      </c>
      <c r="I27401" t="inlineStr">
        <is>
          <t>24GB</t>
        </is>
      </c>
    </row>
    <row r="27402">
      <c r="A27402" t="inlineStr">
        <is>
          <t>GearVN</t>
        </is>
      </c>
      <c r="B27402" t="inlineStr">
        <is>
          <t>Card màn hình ASUS TUF Gaming GeForce RTX 4090 OC Edition 24GB (TUF-RTX4090-O24G-GAMING)</t>
        </is>
      </c>
      <c r="C27402" t="n">
        <v>65990000</v>
      </c>
      <c r="D27402" t="n">
        <v>62990000</v>
      </c>
      <c r="E27402" t="inlineStr">
        <is>
          <t>https://gearvn.com/products/asus-tuf-gaming-geforce-rtx-4090-oc-edition-24gb-gddr6x</t>
        </is>
      </c>
      <c r="F27402" t="inlineStr">
        <is>
          <t>01/08/2026 09:04:30</t>
        </is>
      </c>
      <c r="G27402" t="inlineStr">
        <is>
          <t>ASUS</t>
        </is>
      </c>
      <c r="H27402" t="inlineStr">
        <is>
          <t>GeForce RTX 4090</t>
        </is>
      </c>
      <c r="I27402" t="inlineStr">
        <is>
          <t>24GB</t>
        </is>
      </c>
    </row>
    <row r="27403">
      <c r="A27403" t="inlineStr">
        <is>
          <t>GearVN</t>
        </is>
      </c>
      <c r="B27403" t="inlineStr">
        <is>
          <t>Card màn hình ASUS TUF Gaming GeForce RTX 4090 24GB (TUF-RTX4090-24G-GAMING)</t>
        </is>
      </c>
      <c r="C27403" t="n">
        <v>65990000</v>
      </c>
      <c r="D27403" t="n">
        <v>58490000</v>
      </c>
      <c r="E27403" t="inlineStr">
        <is>
          <t>https://gearvn.com/products/asus-tuf-gaming-geforce-rtx-4090-24gb-gddr6x</t>
        </is>
      </c>
      <c r="F27403" t="inlineStr">
        <is>
          <t>01/08/2026 09:04:30</t>
        </is>
      </c>
      <c r="G27403" t="inlineStr">
        <is>
          <t>ASUS</t>
        </is>
      </c>
      <c r="H27403" t="inlineStr">
        <is>
          <t>GeForce RTX 4090</t>
        </is>
      </c>
      <c r="I27403" t="inlineStr">
        <is>
          <t>24GB</t>
        </is>
      </c>
    </row>
    <row r="27404">
      <c r="A27404" t="inlineStr">
        <is>
          <t>GearVN</t>
        </is>
      </c>
      <c r="B27404" t="inlineStr">
        <is>
          <t>Card màn hình ASUS ROG Strix GeForce RTX 4090 OC Edition 24GB (ROG-STRIX-RTX4090-O24G-GAMING)</t>
        </is>
      </c>
      <c r="C27404" t="n">
        <v>69990000</v>
      </c>
      <c r="D27404" t="n">
        <v>66990000</v>
      </c>
      <c r="E27404" t="inlineStr">
        <is>
          <t>https://gearvn.com/products/asus-rog-strix-geforce-rtx-4090-oc-edition-24gb-gddr6x</t>
        </is>
      </c>
      <c r="F27404" t="inlineStr">
        <is>
          <t>01/08/2026 09:04:30</t>
        </is>
      </c>
      <c r="G27404" t="inlineStr">
        <is>
          <t>ASUS</t>
        </is>
      </c>
      <c r="H27404" t="inlineStr">
        <is>
          <t>GeForce RTX 4090</t>
        </is>
      </c>
      <c r="I27404" t="inlineStr">
        <is>
          <t>24GB</t>
        </is>
      </c>
    </row>
    <row r="27405">
      <c r="A27405" t="inlineStr">
        <is>
          <t>GearVN</t>
        </is>
      </c>
      <c r="B27405" t="inlineStr">
        <is>
          <t>Card màn hình ASUS ROG Strix GeForce RTX 4090 24GB (ROG-STRIX-RTX4090-24G-GAMING)</t>
        </is>
      </c>
      <c r="C27405" t="n">
        <v>65990000</v>
      </c>
      <c r="D27405" t="n">
        <v>62990000</v>
      </c>
      <c r="E27405" t="inlineStr">
        <is>
          <t>https://gearvn.com/products/asus-rog-strix-geforce-rtx-4090-24gb-gddr6x</t>
        </is>
      </c>
      <c r="F27405" t="inlineStr">
        <is>
          <t>01/08/2026 09:04:30</t>
        </is>
      </c>
      <c r="G27405" t="inlineStr">
        <is>
          <t>ASUS</t>
        </is>
      </c>
      <c r="H27405" t="inlineStr">
        <is>
          <t>GeForce RTX 4090</t>
        </is>
      </c>
      <c r="I27405" t="inlineStr">
        <is>
          <t>24GB</t>
        </is>
      </c>
    </row>
    <row r="27406">
      <c r="A27406" t="inlineStr">
        <is>
          <t>GearVN</t>
        </is>
      </c>
      <c r="B27406" t="inlineStr">
        <is>
          <t>MSI GeForce GTX 1650 SUPER GAMING X 4GB</t>
        </is>
      </c>
      <c r="C27406" t="n">
        <v>8590000</v>
      </c>
      <c r="D27406" t="n">
        <v>8590000</v>
      </c>
      <c r="E27406" t="inlineStr">
        <is>
          <t>https://gearvn.com/products/msi-gtx-1650-super-gaming-x-4gb-gddr6</t>
        </is>
      </c>
      <c r="F27406" t="inlineStr">
        <is>
          <t>01/08/2026 09:04:30</t>
        </is>
      </c>
      <c r="G27406" t="inlineStr">
        <is>
          <t>MSI</t>
        </is>
      </c>
      <c r="H27406" t="inlineStr">
        <is>
          <t>GeForce GTX 1650</t>
        </is>
      </c>
      <c r="I27406" t="inlineStr">
        <is>
          <t>4GB</t>
        </is>
      </c>
    </row>
    <row r="27407">
      <c r="A27407" t="inlineStr">
        <is>
          <t>GearVN</t>
        </is>
      </c>
      <c r="B27407" t="inlineStr">
        <is>
          <t>Card Màn Hình Gigabyte GeForce GTX 1650 Super Windforce OC 4GB (GV-N165SWF2OC-4GD)</t>
        </is>
      </c>
      <c r="C27407" t="n">
        <v>8790000</v>
      </c>
      <c r="D27407" t="n">
        <v>8790000</v>
      </c>
      <c r="E27407" t="inlineStr">
        <is>
          <t>https://gearvn.com/products/gigabyte-gtx-1650-super-wf-oc</t>
        </is>
      </c>
      <c r="F27407" t="inlineStr">
        <is>
          <t>01/08/2026 09:04:30</t>
        </is>
      </c>
      <c r="G27407" t="inlineStr">
        <is>
          <t>Gigabyte</t>
        </is>
      </c>
      <c r="H27407" t="inlineStr">
        <is>
          <t>GeForce GTX 1650</t>
        </is>
      </c>
      <c r="I27407" t="inlineStr">
        <is>
          <t>4GB</t>
        </is>
      </c>
    </row>
    <row r="27408">
      <c r="A27408" t="inlineStr">
        <is>
          <t>GearVN</t>
        </is>
      </c>
      <c r="B27408" t="inlineStr">
        <is>
          <t>Card Màn Hình Asus Tuf Gaming GeForce GTX 1650 Super OC 4GB (Tuf-GTX1650S-O4G-GAMING)</t>
        </is>
      </c>
      <c r="C27408" t="n">
        <v>8990000</v>
      </c>
      <c r="D27408" t="n">
        <v>8790000</v>
      </c>
      <c r="E27408" t="inlineStr">
        <is>
          <t>https://gearvn.com/products/asus-gtx-1650-super-4gb-tuf-gaming</t>
        </is>
      </c>
      <c r="F27408" t="inlineStr">
        <is>
          <t>01/08/2026 09:04:30</t>
        </is>
      </c>
      <c r="G27408" t="inlineStr">
        <is>
          <t>ASUS</t>
        </is>
      </c>
      <c r="H27408" t="inlineStr">
        <is>
          <t>GeForce GTX 1650</t>
        </is>
      </c>
      <c r="I27408" t="inlineStr">
        <is>
          <t>4GB</t>
        </is>
      </c>
    </row>
    <row r="27409">
      <c r="A27409" t="inlineStr">
        <is>
          <t>GearVN</t>
        </is>
      </c>
      <c r="B27409" t="inlineStr">
        <is>
          <t>Card màn hình MSI GeForce RTX 4080 VENTUS 3X OC 16GB</t>
        </is>
      </c>
      <c r="C27409" t="n">
        <v>44990000</v>
      </c>
      <c r="D27409" t="n">
        <v>36990000</v>
      </c>
      <c r="E27409" t="inlineStr">
        <is>
          <t>https://gearvn.com/products/msi-geforce-rtx-4080-ventus-3x-oc-16gb</t>
        </is>
      </c>
      <c r="F27409" t="inlineStr">
        <is>
          <t>01/08/2026 09:04:30</t>
        </is>
      </c>
      <c r="G27409" t="inlineStr">
        <is>
          <t>MSI</t>
        </is>
      </c>
      <c r="H27409" t="inlineStr">
        <is>
          <t>GeForce RTX 4080</t>
        </is>
      </c>
      <c r="I27409" t="inlineStr">
        <is>
          <t>16GB</t>
        </is>
      </c>
    </row>
    <row r="27410">
      <c r="A27410" t="inlineStr">
        <is>
          <t>GearVN</t>
        </is>
      </c>
      <c r="B27410" t="inlineStr">
        <is>
          <t>Card màn hình MSI GeForce RTX 4080 VENTUS 3X 16GB</t>
        </is>
      </c>
      <c r="C27410" t="n">
        <v>35990000</v>
      </c>
      <c r="D27410" t="n">
        <v>35990000</v>
      </c>
      <c r="E27410" t="inlineStr">
        <is>
          <t>https://gearvn.com/products/msi-geforce-rtx-4080-ventus-3x-16gb</t>
        </is>
      </c>
      <c r="F27410" t="inlineStr">
        <is>
          <t>01/08/2026 09:04:30</t>
        </is>
      </c>
      <c r="G27410" t="inlineStr">
        <is>
          <t>MSI</t>
        </is>
      </c>
      <c r="H27410" t="inlineStr">
        <is>
          <t>GeForce RTX 4080</t>
        </is>
      </c>
      <c r="I27410" t="inlineStr">
        <is>
          <t>16GB</t>
        </is>
      </c>
    </row>
    <row r="27411">
      <c r="A27411" t="inlineStr">
        <is>
          <t>GearVN</t>
        </is>
      </c>
      <c r="B27411" t="inlineStr">
        <is>
          <t>Card màn hình MSI GeForce RTX 4080 SUPRIM X 16GB</t>
        </is>
      </c>
      <c r="C27411" t="n">
        <v>48990000</v>
      </c>
      <c r="D27411" t="n">
        <v>39990000</v>
      </c>
      <c r="E27411" t="inlineStr">
        <is>
          <t>https://gearvn.com/products/msi-geforce-rtx-4080-suprim-x-16gb</t>
        </is>
      </c>
      <c r="F27411" t="inlineStr">
        <is>
          <t>01/08/2026 09:04:30</t>
        </is>
      </c>
      <c r="G27411" t="inlineStr">
        <is>
          <t>MSI</t>
        </is>
      </c>
      <c r="H27411" t="inlineStr">
        <is>
          <t>GeForce RTX 4080</t>
        </is>
      </c>
      <c r="I27411" t="inlineStr">
        <is>
          <t>16GB</t>
        </is>
      </c>
    </row>
    <row r="27412">
      <c r="A27412" t="inlineStr">
        <is>
          <t>GearVN</t>
        </is>
      </c>
      <c r="B27412" t="inlineStr">
        <is>
          <t>Card màn hình MSI GeForce RTX 4080 SUPRIM 16GB</t>
        </is>
      </c>
      <c r="C27412" t="n">
        <v>39490000</v>
      </c>
      <c r="D27412" t="n">
        <v>39490000</v>
      </c>
      <c r="E27412" t="inlineStr">
        <is>
          <t>https://gearvn.com/products/msi-geforce-rtx-4080-suprim-16gb</t>
        </is>
      </c>
      <c r="F27412" t="inlineStr">
        <is>
          <t>01/08/2026 09:04:30</t>
        </is>
      </c>
      <c r="G27412" t="inlineStr">
        <is>
          <t>MSI</t>
        </is>
      </c>
      <c r="H27412" t="inlineStr">
        <is>
          <t>GeForce RTX 4080</t>
        </is>
      </c>
      <c r="I27412" t="inlineStr">
        <is>
          <t>16GB</t>
        </is>
      </c>
    </row>
    <row r="27413">
      <c r="A27413" t="inlineStr">
        <is>
          <t>GearVN</t>
        </is>
      </c>
      <c r="B27413" t="inlineStr">
        <is>
          <t>Card màn hình MSI GeForce RTX 4080 GAMING X TRIO 16GB</t>
        </is>
      </c>
      <c r="C27413" t="n">
        <v>46990000</v>
      </c>
      <c r="D27413" t="n">
        <v>37990000</v>
      </c>
      <c r="E27413" t="inlineStr">
        <is>
          <t>https://gearvn.com/products/msi-geforce-rtx-4080-gaming-x-trio-16gb</t>
        </is>
      </c>
      <c r="F27413" t="inlineStr">
        <is>
          <t>01/08/2026 09:04:30</t>
        </is>
      </c>
      <c r="G27413" t="inlineStr">
        <is>
          <t>MSI</t>
        </is>
      </c>
      <c r="H27413" t="inlineStr">
        <is>
          <t>GeForce RTX 4080</t>
        </is>
      </c>
      <c r="I27413" t="inlineStr">
        <is>
          <t>16GB</t>
        </is>
      </c>
    </row>
    <row r="27414">
      <c r="A27414" t="inlineStr">
        <is>
          <t>GearVN</t>
        </is>
      </c>
      <c r="B27414" t="inlineStr">
        <is>
          <t>Card màn hình MSI GeForce RTX 4080 GAMING TRIO 16GB</t>
        </is>
      </c>
      <c r="C27414" t="n">
        <v>36990000</v>
      </c>
      <c r="D27414" t="n">
        <v>36990000</v>
      </c>
      <c r="E27414" t="inlineStr">
        <is>
          <t>https://gearvn.com/products/msi-geforce-rtx-4080-gaming-trio-16gb</t>
        </is>
      </c>
      <c r="F27414" t="inlineStr">
        <is>
          <t>01/08/2026 09:04:30</t>
        </is>
      </c>
      <c r="G27414" t="inlineStr">
        <is>
          <t>MSI</t>
        </is>
      </c>
      <c r="H27414" t="inlineStr">
        <is>
          <t>GeForce RTX 4080</t>
        </is>
      </c>
      <c r="I27414" t="inlineStr">
        <is>
          <t>16GB</t>
        </is>
      </c>
    </row>
    <row r="27415">
      <c r="A27415" t="inlineStr">
        <is>
          <t>GearVN</t>
        </is>
      </c>
      <c r="B27415" t="inlineStr">
        <is>
          <t>Card màn hình GIGABYTE GeForce RTX 4080 GAMING OC 16GB (GV-N4080GAMING OC-16GD)</t>
        </is>
      </c>
      <c r="C27415" t="n">
        <v>48490000</v>
      </c>
      <c r="D27415" t="n">
        <v>37490000</v>
      </c>
      <c r="E27415" t="inlineStr">
        <is>
          <t>https://gearvn.com/products/gigabyte-geforce-rtx-4090-gaming-oc-16g</t>
        </is>
      </c>
      <c r="F27415" t="inlineStr">
        <is>
          <t>01/08/2026 09:04:30</t>
        </is>
      </c>
      <c r="G27415" t="inlineStr">
        <is>
          <t>Gigabyte</t>
        </is>
      </c>
      <c r="H27415" t="inlineStr">
        <is>
          <t>GeForce RTX 4080</t>
        </is>
      </c>
      <c r="I27415" t="inlineStr">
        <is>
          <t>16GB</t>
        </is>
      </c>
    </row>
    <row r="27416">
      <c r="A27416" t="inlineStr">
        <is>
          <t>GearVN</t>
        </is>
      </c>
      <c r="B27416" t="inlineStr">
        <is>
          <t>Card màn hình GIGABYTE GeForce RTX 4080 EAGLE 16GB (GV-N4080EAGLE 16GD)</t>
        </is>
      </c>
      <c r="C27416" t="n">
        <v>45990000</v>
      </c>
      <c r="D27416" t="n">
        <v>35490000</v>
      </c>
      <c r="E27416" t="inlineStr">
        <is>
          <t>https://gearvn.com/products/gigabyte-geforce-rtx-4090-eagle-16g</t>
        </is>
      </c>
      <c r="F27416" t="inlineStr">
        <is>
          <t>01/08/2026 09:04:30</t>
        </is>
      </c>
      <c r="G27416" t="inlineStr">
        <is>
          <t>Gigabyte</t>
        </is>
      </c>
      <c r="H27416" t="inlineStr">
        <is>
          <t>GeForce RTX 4080</t>
        </is>
      </c>
      <c r="I27416" t="inlineStr">
        <is>
          <t>16GB</t>
        </is>
      </c>
    </row>
    <row r="27417">
      <c r="A27417" t="inlineStr">
        <is>
          <t>GearVN</t>
        </is>
      </c>
      <c r="B27417" t="inlineStr">
        <is>
          <t>Card màn hình GIGABYTE GeForce RTX 4080 EAGLE OC 16GB (GV-N4080EAGLE OC-16GD)</t>
        </is>
      </c>
      <c r="C27417" t="n">
        <v>46990000</v>
      </c>
      <c r="D27417" t="n">
        <v>35990000</v>
      </c>
      <c r="E27417" t="inlineStr">
        <is>
          <t>https://gearvn.com/products/gigabyte-geforce-rtx-4080-eagle-oc-16g</t>
        </is>
      </c>
      <c r="F27417" t="inlineStr">
        <is>
          <t>01/08/2026 09:04:30</t>
        </is>
      </c>
      <c r="G27417" t="inlineStr">
        <is>
          <t>Gigabyte</t>
        </is>
      </c>
      <c r="H27417" t="inlineStr">
        <is>
          <t>GeForce RTX 4080</t>
        </is>
      </c>
      <c r="I27417" t="inlineStr">
        <is>
          <t>16GB</t>
        </is>
      </c>
    </row>
    <row r="27418">
      <c r="A27418" t="inlineStr">
        <is>
          <t>GearVN</t>
        </is>
      </c>
      <c r="B27418" t="inlineStr">
        <is>
          <t>Card màn hình GIGABYTE GeForce RTX 4080 AERO OC 16GB (GV-N4080AERO OC-16GD)</t>
        </is>
      </c>
      <c r="C27418" t="n">
        <v>48990000</v>
      </c>
      <c r="D27418" t="n">
        <v>37990000</v>
      </c>
      <c r="E27418" t="inlineStr">
        <is>
          <t>https://gearvn.com/products/gigabyte-geforce-rtx-4080-aero-oc-16g</t>
        </is>
      </c>
      <c r="F27418" t="inlineStr">
        <is>
          <t>01/08/2026 09:04:30</t>
        </is>
      </c>
      <c r="G27418" t="inlineStr">
        <is>
          <t>Gigabyte</t>
        </is>
      </c>
      <c r="H27418" t="inlineStr">
        <is>
          <t>GeForce RTX 4080</t>
        </is>
      </c>
      <c r="I27418" t="inlineStr">
        <is>
          <t>16GB</t>
        </is>
      </c>
    </row>
    <row r="27419">
      <c r="A27419" t="inlineStr">
        <is>
          <t>GearVN</t>
        </is>
      </c>
      <c r="B27419" t="inlineStr">
        <is>
          <t>Card màn hình GIGABYTE AORUS GeForce RTX 4080 XTREME WATERFORCE WB 16GB (GV-N4080AORUSX WB-16GD)</t>
        </is>
      </c>
      <c r="C27419" t="n">
        <v>40490000</v>
      </c>
      <c r="D27419" t="n">
        <v>40490000</v>
      </c>
      <c r="E27419" t="inlineStr">
        <is>
          <t>https://gearvn.com/products/gigabyte-aorus-geforce-rtx-4080-xtreme-waterforce-wb-16g</t>
        </is>
      </c>
      <c r="F27419" t="inlineStr">
        <is>
          <t>01/08/2026 09:04:30</t>
        </is>
      </c>
      <c r="G27419" t="inlineStr">
        <is>
          <t>Gigabyte</t>
        </is>
      </c>
      <c r="H27419" t="inlineStr">
        <is>
          <t>GeForce RTX 4080</t>
        </is>
      </c>
      <c r="I27419" t="inlineStr">
        <is>
          <t>16GB</t>
        </is>
      </c>
    </row>
    <row r="27420">
      <c r="A27420" t="inlineStr">
        <is>
          <t>GearVN</t>
        </is>
      </c>
      <c r="B27420" t="inlineStr">
        <is>
          <t>Card màn hình GIGABYTE AORUS GeForce RTX 4080 XTREME WATERFORCE 16GB (GV-N4080AORUSX W-16GD)</t>
        </is>
      </c>
      <c r="C27420" t="n">
        <v>42990000</v>
      </c>
      <c r="D27420" t="n">
        <v>42990000</v>
      </c>
      <c r="E27420" t="inlineStr">
        <is>
          <t>https://gearvn.com/products/gigabyte-aorus-geforce-rtx-4080-xtreme-waterforce-16g</t>
        </is>
      </c>
      <c r="F27420" t="inlineStr">
        <is>
          <t>01/08/2026 09:04:30</t>
        </is>
      </c>
      <c r="G27420" t="inlineStr">
        <is>
          <t>Gigabyte</t>
        </is>
      </c>
      <c r="H27420" t="inlineStr">
        <is>
          <t>GeForce RTX 4080</t>
        </is>
      </c>
      <c r="I27420" t="inlineStr">
        <is>
          <t>16GB</t>
        </is>
      </c>
    </row>
    <row r="27421">
      <c r="A27421" t="inlineStr">
        <is>
          <t>GearVN</t>
        </is>
      </c>
      <c r="B27421" t="inlineStr">
        <is>
          <t>Card màn hình GIGABYTE AORUS GeForce RTX 4080 MASTER 16GB (GV-N4080AORUS M-16GD)</t>
        </is>
      </c>
      <c r="C27421" t="n">
        <v>49990000</v>
      </c>
      <c r="D27421" t="n">
        <v>39990000</v>
      </c>
      <c r="E27421" t="inlineStr">
        <is>
          <t>https://gearvn.com/products/gigabyte-aorus-geforce-rtx-4080-master-16g</t>
        </is>
      </c>
      <c r="F27421" t="inlineStr">
        <is>
          <t>01/08/2026 09:04:30</t>
        </is>
      </c>
      <c r="G27421" t="inlineStr">
        <is>
          <t>Gigabyte</t>
        </is>
      </c>
      <c r="H27421" t="inlineStr">
        <is>
          <t>GeForce RTX 4080</t>
        </is>
      </c>
      <c r="I27421" t="inlineStr">
        <is>
          <t>16GB</t>
        </is>
      </c>
    </row>
    <row r="27422">
      <c r="A27422" t="inlineStr">
        <is>
          <t>GearVN</t>
        </is>
      </c>
      <c r="B27422" t="inlineStr">
        <is>
          <t>Card màn hình ASUS TUF Gaming GeForce RTX 4080 OC Edition 16GB (TUF-RTX4080-O16G-GAMING)</t>
        </is>
      </c>
      <c r="C27422" t="n">
        <v>47200000</v>
      </c>
      <c r="D27422" t="n">
        <v>38490000</v>
      </c>
      <c r="E27422" t="inlineStr">
        <is>
          <t>https://gearvn.com/products/asus-tuf-gaming-geforce-rtx-4080-oc-edition-16gb-gddr6x</t>
        </is>
      </c>
      <c r="F27422" t="inlineStr">
        <is>
          <t>01/08/2026 09:04:30</t>
        </is>
      </c>
      <c r="G27422" t="inlineStr">
        <is>
          <t>ASUS</t>
        </is>
      </c>
      <c r="H27422" t="inlineStr">
        <is>
          <t>GeForce RTX 4080</t>
        </is>
      </c>
      <c r="I27422" t="inlineStr">
        <is>
          <t>16GB</t>
        </is>
      </c>
    </row>
    <row r="27423">
      <c r="A27423" t="inlineStr">
        <is>
          <t>GearVN</t>
        </is>
      </c>
      <c r="B27423" t="inlineStr">
        <is>
          <t>Card màn hình ASUS TUF Gaming GeForce RTX 4080 16GB (TUF-RTX4080-16G-GAMING)</t>
        </is>
      </c>
      <c r="C27423" t="n">
        <v>46000000</v>
      </c>
      <c r="D27423" t="n">
        <v>37990000</v>
      </c>
      <c r="E27423" t="inlineStr">
        <is>
          <t>https://gearvn.com/products/asus-tuf-gaming-geforce-rtx-4080-16gb-gddr6x</t>
        </is>
      </c>
      <c r="F27423" t="inlineStr">
        <is>
          <t>01/08/2026 09:04:30</t>
        </is>
      </c>
      <c r="G27423" t="inlineStr">
        <is>
          <t>ASUS</t>
        </is>
      </c>
      <c r="H27423" t="inlineStr">
        <is>
          <t>GeForce RTX 4080</t>
        </is>
      </c>
      <c r="I27423" t="inlineStr">
        <is>
          <t>16GB</t>
        </is>
      </c>
    </row>
    <row r="27424">
      <c r="A27424" t="inlineStr">
        <is>
          <t>GearVN</t>
        </is>
      </c>
      <c r="B27424" t="inlineStr">
        <is>
          <t>Card màn hình ASUS TUF Gaming GeForce RTX 4070 Ti OC Edition 12GB (TUF-RTX4070TI-O12G-GAMING)</t>
        </is>
      </c>
      <c r="C27424" t="n">
        <v>29990000</v>
      </c>
      <c r="D27424" t="n">
        <v>26990000</v>
      </c>
      <c r="E27424" t="inlineStr">
        <is>
          <t>https://gearvn.com/products/asus-tuf-gaming-geforce-rtx-4070-ti-oc-edition-12gb-gddr6x</t>
        </is>
      </c>
      <c r="F27424" t="inlineStr">
        <is>
          <t>01/08/2026 09:04:30</t>
        </is>
      </c>
      <c r="G27424" t="inlineStr">
        <is>
          <t>ASUS</t>
        </is>
      </c>
      <c r="H27424" t="inlineStr">
        <is>
          <t>GeForce RTX 4070</t>
        </is>
      </c>
      <c r="I27424" t="inlineStr">
        <is>
          <t>12GB</t>
        </is>
      </c>
    </row>
    <row r="27425">
      <c r="A27425" t="inlineStr">
        <is>
          <t>GearVN</t>
        </is>
      </c>
      <c r="B27425" t="inlineStr">
        <is>
          <t>Card màn hình ASUS TUF Gaming GeForce RTX 4070 Ti 12GB (TUF-RTX4070TI-12G-GAMING)</t>
        </is>
      </c>
      <c r="C27425" t="n">
        <v>24990000</v>
      </c>
      <c r="D27425" t="n">
        <v>24390000</v>
      </c>
      <c r="E27425" t="inlineStr">
        <is>
          <t>https://gearvn.com/products/asus-tuf-gaming-geforce-rtx-4070-ti-12gb-gddr6x</t>
        </is>
      </c>
      <c r="F27425" t="inlineStr">
        <is>
          <t>01/08/2026 09:04:30</t>
        </is>
      </c>
      <c r="G27425" t="inlineStr">
        <is>
          <t>ASUS</t>
        </is>
      </c>
      <c r="H27425" t="inlineStr">
        <is>
          <t>GeForce RTX 4070</t>
        </is>
      </c>
      <c r="I27425" t="inlineStr">
        <is>
          <t>12GB</t>
        </is>
      </c>
    </row>
    <row r="27426">
      <c r="A27426" t="inlineStr">
        <is>
          <t>GearVN</t>
        </is>
      </c>
      <c r="B27426" t="inlineStr">
        <is>
          <t>Card màn hình ASUS ROG Strix GeForce RTX 4090 OC White Edition 24GB (ROG-STRIX-RTX4090-O24G-WHITE)</t>
        </is>
      </c>
      <c r="C27426" t="n">
        <v>69990000</v>
      </c>
      <c r="D27426" t="n">
        <v>64990000</v>
      </c>
      <c r="E27426" t="inlineStr">
        <is>
          <t>https://gearvn.com/products/asus-rog-strix-geforce-rtx-4090-oc-white-edition-24gb-gddr6x</t>
        </is>
      </c>
      <c r="F27426" t="inlineStr">
        <is>
          <t>01/08/2026 09:04:30</t>
        </is>
      </c>
      <c r="G27426" t="inlineStr">
        <is>
          <t>ASUS</t>
        </is>
      </c>
      <c r="H27426" t="inlineStr">
        <is>
          <t>GeForce RTX 4090</t>
        </is>
      </c>
      <c r="I27426" t="inlineStr">
        <is>
          <t>24GB</t>
        </is>
      </c>
    </row>
    <row r="27427">
      <c r="A27427" t="inlineStr">
        <is>
          <t>GearVN</t>
        </is>
      </c>
      <c r="B27427" t="inlineStr">
        <is>
          <t>Card màn hình ASUS ROG Strix GeForce RTX 4080 OC White Edition 16GB (ROG-STRIX-RTX4080-O16G-WHITE)</t>
        </is>
      </c>
      <c r="C27427" t="n">
        <v>45990000</v>
      </c>
      <c r="D27427" t="n">
        <v>42990000</v>
      </c>
      <c r="E27427" t="inlineStr">
        <is>
          <t>https://gearvn.com/products/asus-rog-strix-geforce-rtx-4080-oc-white-edition-16gb-gddr6x</t>
        </is>
      </c>
      <c r="F27427" t="inlineStr">
        <is>
          <t>01/08/2026 09:04:30</t>
        </is>
      </c>
      <c r="G27427" t="inlineStr">
        <is>
          <t>ASUS</t>
        </is>
      </c>
      <c r="H27427" t="inlineStr">
        <is>
          <t>GeForce RTX 4080</t>
        </is>
      </c>
      <c r="I27427" t="inlineStr">
        <is>
          <t>16GB</t>
        </is>
      </c>
    </row>
    <row r="27428">
      <c r="A27428" t="inlineStr">
        <is>
          <t>GearVN</t>
        </is>
      </c>
      <c r="B27428" t="inlineStr">
        <is>
          <t>Card màn hình ASUS ROG Strix GeForce RTX 4080 OC Edition 16GB (ROG-STRIX-RTX4080-O16G-GAMING)</t>
        </is>
      </c>
      <c r="C27428" t="n">
        <v>40990000</v>
      </c>
      <c r="D27428" t="n">
        <v>40990000</v>
      </c>
      <c r="E27428" t="inlineStr">
        <is>
          <t>https://gearvn.com/products/asus-rog-strix-geforce-rtx-4080-oc-edition-16gb-gddr6x</t>
        </is>
      </c>
      <c r="F27428" t="inlineStr">
        <is>
          <t>01/08/2026 09:04:30</t>
        </is>
      </c>
      <c r="G27428" t="inlineStr">
        <is>
          <t>ASUS</t>
        </is>
      </c>
      <c r="H27428" t="inlineStr">
        <is>
          <t>GeForce RTX 4080</t>
        </is>
      </c>
      <c r="I27428" t="inlineStr">
        <is>
          <t>16GB</t>
        </is>
      </c>
    </row>
    <row r="27429">
      <c r="A27429" t="inlineStr">
        <is>
          <t>GearVN</t>
        </is>
      </c>
      <c r="B27429" t="inlineStr">
        <is>
          <t>Card màn hình ASUS ROG Strix GeForce RTX 4080 16GB (ROG-STRIX-RTX4080-16G-GAMING)</t>
        </is>
      </c>
      <c r="C27429" t="n">
        <v>49500000</v>
      </c>
      <c r="D27429" t="n">
        <v>40490000</v>
      </c>
      <c r="E27429" t="inlineStr">
        <is>
          <t>https://gearvn.com/products/asus-rog-strix-geforce-rtx-4080-16gb-gddr6x</t>
        </is>
      </c>
      <c r="F27429" t="inlineStr">
        <is>
          <t>01/08/2026 09:04:30</t>
        </is>
      </c>
      <c r="G27429" t="inlineStr">
        <is>
          <t>ASUS</t>
        </is>
      </c>
      <c r="H27429" t="inlineStr">
        <is>
          <t>GeForce RTX 4080</t>
        </is>
      </c>
      <c r="I27429" t="inlineStr">
        <is>
          <t>16GB</t>
        </is>
      </c>
    </row>
    <row r="27430">
      <c r="A27430" t="inlineStr">
        <is>
          <t>GearVN</t>
        </is>
      </c>
      <c r="B27430" t="inlineStr">
        <is>
          <t>Card màn hình MSI GeForce RTX 4070 Ti SUPRIM X 12GB</t>
        </is>
      </c>
      <c r="C27430" t="n">
        <v>28490000</v>
      </c>
      <c r="D27430" t="n">
        <v>27490000</v>
      </c>
      <c r="E27430" t="inlineStr">
        <is>
          <t>https://gearvn.com/products/msi-geforce-rtx-4070-ti-suprim-x-12g</t>
        </is>
      </c>
      <c r="F27430" t="inlineStr">
        <is>
          <t>01/08/2026 09:04:30</t>
        </is>
      </c>
      <c r="G27430" t="inlineStr">
        <is>
          <t>MSI</t>
        </is>
      </c>
      <c r="H27430" t="inlineStr">
        <is>
          <t>GeForce RTX 4070</t>
        </is>
      </c>
      <c r="I27430" t="inlineStr">
        <is>
          <t>12GB</t>
        </is>
      </c>
    </row>
    <row r="27431">
      <c r="A27431" t="inlineStr">
        <is>
          <t>GearVN</t>
        </is>
      </c>
      <c r="B27431" t="inlineStr">
        <is>
          <t>Card màn hình MSI GeForce RTX 4070 Ti GAMING X TRIO WHITE 12G</t>
        </is>
      </c>
      <c r="C27431" t="n">
        <v>29990000</v>
      </c>
      <c r="D27431" t="n">
        <v>27790000</v>
      </c>
      <c r="E27431" t="inlineStr">
        <is>
          <t>https://gearvn.com/products/msi-geforce-rtx-4070-ti-gaming-x-trio-white-12g</t>
        </is>
      </c>
      <c r="F27431" t="inlineStr">
        <is>
          <t>01/08/2026 09:04:30</t>
        </is>
      </c>
      <c r="G27431" t="inlineStr">
        <is>
          <t>MSI</t>
        </is>
      </c>
      <c r="H27431" t="inlineStr">
        <is>
          <t>GeForce RTX 4070</t>
        </is>
      </c>
      <c r="I27431" t="inlineStr">
        <is>
          <t>12GB</t>
        </is>
      </c>
    </row>
    <row r="27432">
      <c r="A27432" t="inlineStr">
        <is>
          <t>GearVN</t>
        </is>
      </c>
      <c r="B27432" t="inlineStr">
        <is>
          <t>Card màn hình MSI GeForce RTX 4070 Ti GAMING X TRIO 12GB</t>
        </is>
      </c>
      <c r="C27432" t="n">
        <v>25990000</v>
      </c>
      <c r="D27432" t="n">
        <v>24990000</v>
      </c>
      <c r="E27432" t="inlineStr">
        <is>
          <t>https://gearvn.com/products/msi-geforce-rtx-4070-ti-gaming-x-trio-12g</t>
        </is>
      </c>
      <c r="F27432" t="inlineStr">
        <is>
          <t>01/08/2026 09:04:30</t>
        </is>
      </c>
      <c r="G27432" t="inlineStr">
        <is>
          <t>MSI</t>
        </is>
      </c>
      <c r="H27432" t="inlineStr">
        <is>
          <t>GeForce RTX 4070</t>
        </is>
      </c>
      <c r="I27432" t="inlineStr">
        <is>
          <t>12GB</t>
        </is>
      </c>
    </row>
    <row r="27433">
      <c r="A27433" t="inlineStr">
        <is>
          <t>GearVN</t>
        </is>
      </c>
      <c r="B27433" t="inlineStr">
        <is>
          <t>Card màn hình GIGABYTE GeForce RTX 4070 Ti GAMING OC 12GB (GV-N407TGAMING OC-12GD)</t>
        </is>
      </c>
      <c r="C27433" t="n">
        <v>29990000</v>
      </c>
      <c r="D27433" t="n">
        <v>27990000</v>
      </c>
      <c r="E27433" t="inlineStr">
        <is>
          <t>https://gearvn.com/products/gigabyte-geforce-rtx-4070-ti-gaming-oc-12g</t>
        </is>
      </c>
      <c r="F27433" t="inlineStr">
        <is>
          <t>01/08/2026 09:04:30</t>
        </is>
      </c>
      <c r="G27433" t="inlineStr">
        <is>
          <t>Gigabyte</t>
        </is>
      </c>
      <c r="H27433" t="inlineStr">
        <is>
          <t>GeForce RTX 4070</t>
        </is>
      </c>
      <c r="I27433" t="inlineStr">
        <is>
          <t>12GB</t>
        </is>
      </c>
    </row>
    <row r="27434">
      <c r="A27434" t="inlineStr">
        <is>
          <t>GearVN</t>
        </is>
      </c>
      <c r="B27434" t="inlineStr">
        <is>
          <t>Card màn hình GIGABYTE GeForce RTX 4070 Ti EAGLE OC 12GB (GV-N407TEAGLE OC-12GD)</t>
        </is>
      </c>
      <c r="C27434" t="n">
        <v>27990000</v>
      </c>
      <c r="D27434" t="n">
        <v>25990000</v>
      </c>
      <c r="E27434" t="inlineStr">
        <is>
          <t>https://gearvn.com/products/gigabyte-geforce-rtx-4070-ti-eagle-oc-12g</t>
        </is>
      </c>
      <c r="F27434" t="inlineStr">
        <is>
          <t>01/08/2026 09:04:30</t>
        </is>
      </c>
      <c r="G27434" t="inlineStr">
        <is>
          <t>Gigabyte</t>
        </is>
      </c>
      <c r="H27434" t="inlineStr">
        <is>
          <t>GeForce RTX 4070</t>
        </is>
      </c>
      <c r="I27434" t="inlineStr">
        <is>
          <t>12GB</t>
        </is>
      </c>
    </row>
    <row r="27435">
      <c r="A27435" t="inlineStr">
        <is>
          <t>GearVN</t>
        </is>
      </c>
      <c r="B27435" t="inlineStr">
        <is>
          <t>Card màn hình GIGABYTE GeForce RTX 4070 Ti AERO OC 12GB (GV-N407TAERO OC-12GD)</t>
        </is>
      </c>
      <c r="C27435" t="n">
        <v>30990000</v>
      </c>
      <c r="D27435" t="n">
        <v>27990000</v>
      </c>
      <c r="E27435" t="inlineStr">
        <is>
          <t>https://gearvn.com/products/gigabyte-geforce-rtx-4070-ti-aero-oc-12g</t>
        </is>
      </c>
      <c r="F27435" t="inlineStr">
        <is>
          <t>01/08/2026 09:04:30</t>
        </is>
      </c>
      <c r="G27435" t="inlineStr">
        <is>
          <t>Gigabyte</t>
        </is>
      </c>
      <c r="H27435" t="inlineStr">
        <is>
          <t>GeForce RTX 4070</t>
        </is>
      </c>
      <c r="I27435" t="inlineStr">
        <is>
          <t>12GB</t>
        </is>
      </c>
    </row>
    <row r="27436">
      <c r="A27436" t="inlineStr">
        <is>
          <t>GearVN</t>
        </is>
      </c>
      <c r="B27436" t="inlineStr">
        <is>
          <t>Card màn hình GIGABYTE AORUS GeForce RTX 4070 Ti MASTER 12GB (GV-N407TAORUS M-12GD)</t>
        </is>
      </c>
      <c r="C27436" t="n">
        <v>30990000</v>
      </c>
      <c r="D27436" t="n">
        <v>29490000</v>
      </c>
      <c r="E27436" t="inlineStr">
        <is>
          <t>https://gearvn.com/products/gigabyte-aorus-geforce-rtx-4070-ti-master-12g</t>
        </is>
      </c>
      <c r="F27436" t="inlineStr">
        <is>
          <t>01/08/2026 09:04:30</t>
        </is>
      </c>
      <c r="G27436" t="inlineStr">
        <is>
          <t>Gigabyte</t>
        </is>
      </c>
      <c r="H27436" t="inlineStr">
        <is>
          <t>GeForce RTX 4070</t>
        </is>
      </c>
      <c r="I27436" t="inlineStr">
        <is>
          <t>12GB</t>
        </is>
      </c>
    </row>
    <row r="27437">
      <c r="A27437" t="inlineStr">
        <is>
          <t>GearVN</t>
        </is>
      </c>
      <c r="B27437" t="inlineStr">
        <is>
          <t>Card màn hình GIGABYTE AORUS GeForce RTX 4070 Ti ELITE 12GB (GV-N407TAORUS E-12GD)</t>
        </is>
      </c>
      <c r="C27437" t="n">
        <v>29290000</v>
      </c>
      <c r="D27437" t="n">
        <v>28990000</v>
      </c>
      <c r="E27437" t="inlineStr">
        <is>
          <t>https://gearvn.com/products/gigabyte-aorus-geforce-rtx-4070-ti-elite-12g</t>
        </is>
      </c>
      <c r="F27437" t="inlineStr">
        <is>
          <t>01/08/2026 09:04:30</t>
        </is>
      </c>
      <c r="G27437" t="inlineStr">
        <is>
          <t>Gigabyte</t>
        </is>
      </c>
      <c r="H27437" t="inlineStr">
        <is>
          <t>GeForce RTX 4070</t>
        </is>
      </c>
      <c r="I27437" t="inlineStr">
        <is>
          <t>12GB</t>
        </is>
      </c>
    </row>
    <row r="27438">
      <c r="A27438" t="inlineStr">
        <is>
          <t>GearVN</t>
        </is>
      </c>
      <c r="B27438" t="inlineStr">
        <is>
          <t>Card màn hình ASUS ROG Strix GeForce RTX 4070 Ti OC Edition 12GB (ROG-STRIX-RTX4070TI-O12G-GAMING)</t>
        </is>
      </c>
      <c r="C27438" t="n">
        <v>30490000</v>
      </c>
      <c r="D27438" t="n">
        <v>29990000</v>
      </c>
      <c r="E27438" t="inlineStr">
        <is>
          <t>https://gearvn.com/products/asus-rog-strix-geforce-rtx-4070ti-oc-edition-12gb-gddr6x</t>
        </is>
      </c>
      <c r="F27438" t="inlineStr">
        <is>
          <t>01/08/2026 09:04:30</t>
        </is>
      </c>
      <c r="G27438" t="inlineStr">
        <is>
          <t>ASUS</t>
        </is>
      </c>
      <c r="H27438" t="inlineStr">
        <is>
          <t>GeForce RTX 4070</t>
        </is>
      </c>
      <c r="I27438" t="inlineStr">
        <is>
          <t>12GB</t>
        </is>
      </c>
    </row>
    <row r="27439">
      <c r="A27439" t="inlineStr">
        <is>
          <t>GearVN</t>
        </is>
      </c>
      <c r="B27439" t="inlineStr">
        <is>
          <t>Card màn hình ASUS ROG Strix GeForce RTX 4070 Ti 12GB (ROG-STRIX-RTX4070TI-12G-GAMING)</t>
        </is>
      </c>
      <c r="C27439" t="n">
        <v>29990000</v>
      </c>
      <c r="D27439" t="n">
        <v>26790000</v>
      </c>
      <c r="E27439" t="inlineStr">
        <is>
          <t>https://gearvn.com/products/asus-rog-strix-geforce-rtx-4070ti-12gb-gddr6x</t>
        </is>
      </c>
      <c r="F27439" t="inlineStr">
        <is>
          <t>01/08/2026 09:04:30</t>
        </is>
      </c>
      <c r="G27439" t="inlineStr">
        <is>
          <t>ASUS</t>
        </is>
      </c>
      <c r="H27439" t="inlineStr">
        <is>
          <t>GeForce RTX 4070</t>
        </is>
      </c>
      <c r="I27439" t="inlineStr">
        <is>
          <t>12GB</t>
        </is>
      </c>
    </row>
    <row r="27440">
      <c r="A27440" t="inlineStr">
        <is>
          <t>GearVN</t>
        </is>
      </c>
      <c r="B27440" t="inlineStr">
        <is>
          <t>Card màn hình MSI GeForce RTX 4070 VENTUS 3X 12GB OC</t>
        </is>
      </c>
      <c r="C27440" t="n">
        <v>17490000</v>
      </c>
      <c r="D27440" t="n">
        <v>17490000</v>
      </c>
      <c r="E27440" t="inlineStr">
        <is>
          <t>https://gearvn.com/products/msi-geforce-rtx-4070-ventus-3x-12g-oc</t>
        </is>
      </c>
      <c r="F27440" t="inlineStr">
        <is>
          <t>01/08/2026 09:04:30</t>
        </is>
      </c>
      <c r="G27440" t="inlineStr">
        <is>
          <t>MSI</t>
        </is>
      </c>
      <c r="H27440" t="inlineStr">
        <is>
          <t>GeForce RTX 4070</t>
        </is>
      </c>
      <c r="I27440" t="inlineStr">
        <is>
          <t>12GB</t>
        </is>
      </c>
    </row>
    <row r="27441">
      <c r="A27441" t="inlineStr">
        <is>
          <t>GearVN</t>
        </is>
      </c>
      <c r="B27441" t="inlineStr">
        <is>
          <t>Card màn hình MSI GeForce RTX 4070 VENTUS 3X 12GB</t>
        </is>
      </c>
      <c r="C27441" t="n">
        <v>16990000</v>
      </c>
      <c r="D27441" t="n">
        <v>16990000</v>
      </c>
      <c r="E27441" t="inlineStr">
        <is>
          <t>https://gearvn.com/products/msi-geforce-rtx-4070-ventus-3x-12g</t>
        </is>
      </c>
      <c r="F27441" t="inlineStr">
        <is>
          <t>01/08/2026 09:04:30</t>
        </is>
      </c>
      <c r="G27441" t="inlineStr">
        <is>
          <t>MSI</t>
        </is>
      </c>
      <c r="H27441" t="inlineStr">
        <is>
          <t>GeForce RTX 4070</t>
        </is>
      </c>
      <c r="I27441" t="inlineStr">
        <is>
          <t>12GB</t>
        </is>
      </c>
    </row>
    <row r="27442">
      <c r="A27442" t="inlineStr">
        <is>
          <t>GearVN</t>
        </is>
      </c>
      <c r="B27442" t="inlineStr">
        <is>
          <t>Card màn hình MSI GeForce RTX 4070 VENTUS 2X 12GB OC</t>
        </is>
      </c>
      <c r="C27442" t="n">
        <v>16790000</v>
      </c>
      <c r="D27442" t="n">
        <v>16790000</v>
      </c>
      <c r="E27442" t="inlineStr">
        <is>
          <t>https://gearvn.com/products/msi-geforce-rtx-4070-ventus-2x-12g-oc</t>
        </is>
      </c>
      <c r="F27442" t="inlineStr">
        <is>
          <t>01/08/2026 09:04:30</t>
        </is>
      </c>
      <c r="G27442" t="inlineStr">
        <is>
          <t>MSI</t>
        </is>
      </c>
      <c r="H27442" t="inlineStr">
        <is>
          <t>GeForce RTX 4070</t>
        </is>
      </c>
      <c r="I27442" t="inlineStr">
        <is>
          <t>12GB</t>
        </is>
      </c>
    </row>
    <row r="27443">
      <c r="A27443" t="inlineStr">
        <is>
          <t>GearVN</t>
        </is>
      </c>
      <c r="B27443" t="inlineStr">
        <is>
          <t>Card màn hình MSI GeForce RTX 4070 Ti SUPRIM 12GB</t>
        </is>
      </c>
      <c r="C27443" t="n">
        <v>27990000</v>
      </c>
      <c r="D27443" t="n">
        <v>26990000</v>
      </c>
      <c r="E27443" t="inlineStr">
        <is>
          <t>https://gearvn.com/products/msi-geforce-rtx-4070-ti-suprim-12g</t>
        </is>
      </c>
      <c r="F27443" t="inlineStr">
        <is>
          <t>01/08/2026 09:04:30</t>
        </is>
      </c>
      <c r="G27443" t="inlineStr">
        <is>
          <t>MSI</t>
        </is>
      </c>
      <c r="H27443" t="inlineStr">
        <is>
          <t>GeForce RTX 4070</t>
        </is>
      </c>
      <c r="I27443" t="inlineStr">
        <is>
          <t>12GB</t>
        </is>
      </c>
    </row>
    <row r="27444">
      <c r="A27444" t="inlineStr">
        <is>
          <t>GearVN</t>
        </is>
      </c>
      <c r="B27444" t="inlineStr">
        <is>
          <t>Card màn hình MSI GeForce RTX 4070 GAMING X TRIO 12GB</t>
        </is>
      </c>
      <c r="C27444" t="n">
        <v>19490000</v>
      </c>
      <c r="D27444" t="n">
        <v>18990000</v>
      </c>
      <c r="E27444" t="inlineStr">
        <is>
          <t>https://gearvn.com/products/msi-geforce-rtx-4070-gaming-x-trio-12g</t>
        </is>
      </c>
      <c r="F27444" t="inlineStr">
        <is>
          <t>01/08/2026 09:04:30</t>
        </is>
      </c>
      <c r="G27444" t="inlineStr">
        <is>
          <t>MSI</t>
        </is>
      </c>
      <c r="H27444" t="inlineStr">
        <is>
          <t>GeForce RTX 4070</t>
        </is>
      </c>
      <c r="I27444" t="inlineStr">
        <is>
          <t>12GB</t>
        </is>
      </c>
    </row>
    <row r="27445">
      <c r="A27445" t="inlineStr">
        <is>
          <t>GearVN</t>
        </is>
      </c>
      <c r="B27445" t="inlineStr">
        <is>
          <t>Card màn hình MSI GeForce RTX 4060 Ti VENTUS 2X BLACK 8G OC</t>
        </is>
      </c>
      <c r="C27445" t="n">
        <v>13990000</v>
      </c>
      <c r="D27445" t="n">
        <v>13490000</v>
      </c>
      <c r="E27445" t="inlineStr">
        <is>
          <t>https://gearvn.com/products/msi-geforce-rtx-4060-ti-ventus-2x-black-8g-oc</t>
        </is>
      </c>
      <c r="F27445" t="inlineStr">
        <is>
          <t>01/08/2026 09:04:30</t>
        </is>
      </c>
      <c r="G27445" t="inlineStr">
        <is>
          <t>MSI</t>
        </is>
      </c>
      <c r="H27445" t="inlineStr">
        <is>
          <t>GeForce RTX 4060</t>
        </is>
      </c>
      <c r="I27445" t="inlineStr">
        <is>
          <t>8GB</t>
        </is>
      </c>
    </row>
    <row r="27446">
      <c r="A27446" t="inlineStr">
        <is>
          <t>GearVN</t>
        </is>
      </c>
      <c r="B27446" t="inlineStr">
        <is>
          <t>Card màn hình GIGABYTE GeForce RTX 4070 WINDFORCE OC 12G (GV-N4070WF3OC-12GD)</t>
        </is>
      </c>
      <c r="C27446" t="n">
        <v>17990000</v>
      </c>
      <c r="D27446" t="n">
        <v>17490000</v>
      </c>
      <c r="E27446" t="inlineStr">
        <is>
          <t>https://gearvn.com/products/gigabyte-geforce-rtx-4070-windforce-oc-12g</t>
        </is>
      </c>
      <c r="F27446" t="inlineStr">
        <is>
          <t>01/08/2026 09:04:30</t>
        </is>
      </c>
      <c r="G27446" t="inlineStr">
        <is>
          <t>Gigabyte</t>
        </is>
      </c>
      <c r="H27446" t="inlineStr">
        <is>
          <t>GeForce RTX 4070</t>
        </is>
      </c>
      <c r="I27446" t="inlineStr">
        <is>
          <t>12GB</t>
        </is>
      </c>
    </row>
    <row r="27447">
      <c r="A27447" t="inlineStr">
        <is>
          <t>GearVN</t>
        </is>
      </c>
      <c r="B27447" t="inlineStr">
        <is>
          <t>Card màn hình GIGABYTE GeForce RTX 4070 GAMING OC 12GB (GV-N4070GAMING OC-12GD)</t>
        </is>
      </c>
      <c r="C27447" t="n">
        <v>19990000</v>
      </c>
      <c r="D27447" t="n">
        <v>18990000</v>
      </c>
      <c r="E27447" t="inlineStr">
        <is>
          <t>https://gearvn.com/products/gigabyte-geforce-rtx-4070-gaming-oc-12g</t>
        </is>
      </c>
      <c r="F27447" t="inlineStr">
        <is>
          <t>01/08/2026 09:04:30</t>
        </is>
      </c>
      <c r="G27447" t="inlineStr">
        <is>
          <t>Gigabyte</t>
        </is>
      </c>
      <c r="H27447" t="inlineStr">
        <is>
          <t>GeForce RTX 4070</t>
        </is>
      </c>
      <c r="I27447" t="inlineStr">
        <is>
          <t>12GB</t>
        </is>
      </c>
    </row>
    <row r="27448">
      <c r="A27448" t="inlineStr">
        <is>
          <t>GearVN</t>
        </is>
      </c>
      <c r="B27448" t="inlineStr">
        <is>
          <t>Card màn hình GIGABYTE GeForce RTX 4070 EAGLE OC 12GB (GV-N4070EAGLE OC-12GD)</t>
        </is>
      </c>
      <c r="C27448" t="n">
        <v>17990000</v>
      </c>
      <c r="D27448" t="n">
        <v>17690000</v>
      </c>
      <c r="E27448" t="inlineStr">
        <is>
          <t>https://gearvn.com/products/gigabyte-geforce-rtx-4070-eagle-oc-12g</t>
        </is>
      </c>
      <c r="F27448" t="inlineStr">
        <is>
          <t>01/08/2026 09:04:30</t>
        </is>
      </c>
      <c r="G27448" t="inlineStr">
        <is>
          <t>Gigabyte</t>
        </is>
      </c>
      <c r="H27448" t="inlineStr">
        <is>
          <t>GeForce RTX 4070</t>
        </is>
      </c>
      <c r="I27448" t="inlineStr">
        <is>
          <t>12GB</t>
        </is>
      </c>
    </row>
    <row r="27449">
      <c r="A27449" t="inlineStr">
        <is>
          <t>GearVN</t>
        </is>
      </c>
      <c r="B27449" t="inlineStr">
        <is>
          <t>Card màn hình GIGABYTE GeForce RTX 4070 AERO OC 12GB (GV-N4070AERO OC-12GD)</t>
        </is>
      </c>
      <c r="C27449" t="n">
        <v>19990000</v>
      </c>
      <c r="D27449" t="n">
        <v>19290000</v>
      </c>
      <c r="E27449" t="inlineStr">
        <is>
          <t>https://gearvn.com/products/gigabyte-geforce-rtx-4070-aero-oc-12g</t>
        </is>
      </c>
      <c r="F27449" t="inlineStr">
        <is>
          <t>01/08/2026 09:04:30</t>
        </is>
      </c>
      <c r="G27449" t="inlineStr">
        <is>
          <t>Gigabyte</t>
        </is>
      </c>
      <c r="H27449" t="inlineStr">
        <is>
          <t>GeForce RTX 4070</t>
        </is>
      </c>
      <c r="I27449" t="inlineStr">
        <is>
          <t>12GB</t>
        </is>
      </c>
    </row>
    <row r="27450">
      <c r="A27450" t="inlineStr">
        <is>
          <t>GearVN</t>
        </is>
      </c>
      <c r="B27450" t="inlineStr">
        <is>
          <t>Card màn hình GIGABYTE GeForce RTX 4060 Ti AERO OC 8G (GV-N406TAERO-OC-8GD)</t>
        </is>
      </c>
      <c r="C27450" t="n">
        <v>13990000</v>
      </c>
      <c r="D27450" t="n">
        <v>13490000</v>
      </c>
      <c r="E27450" t="inlineStr">
        <is>
          <t>https://gearvn.com/products/gigabyte-geforce-rtx-4060-ti-aero-oc-8g</t>
        </is>
      </c>
      <c r="F27450" t="inlineStr">
        <is>
          <t>01/08/2026 09:04:30</t>
        </is>
      </c>
      <c r="G27450" t="inlineStr">
        <is>
          <t>Gigabyte</t>
        </is>
      </c>
      <c r="H27450" t="inlineStr">
        <is>
          <t>GeForce RTX 4060</t>
        </is>
      </c>
      <c r="I27450" t="inlineStr">
        <is>
          <t>8GB</t>
        </is>
      </c>
    </row>
    <row r="27451">
      <c r="A27451" t="inlineStr">
        <is>
          <t>GearVN</t>
        </is>
      </c>
      <c r="B27451" t="inlineStr">
        <is>
          <t>Card màn hình GIGABYTE AORUS GeForce RTX 4070 MASTER 12GB (GV-N4070AORUS M-12GD)</t>
        </is>
      </c>
      <c r="C27451" t="n">
        <v>20990000</v>
      </c>
      <c r="D27451" t="n">
        <v>20490000</v>
      </c>
      <c r="E27451" t="inlineStr">
        <is>
          <t>https://gearvn.com/products/gigabyte-aorus-geforce-rtx-4070-master-12g</t>
        </is>
      </c>
      <c r="F27451" t="inlineStr">
        <is>
          <t>01/08/2026 09:04:30</t>
        </is>
      </c>
      <c r="G27451" t="inlineStr">
        <is>
          <t>Gigabyte</t>
        </is>
      </c>
      <c r="H27451" t="inlineStr">
        <is>
          <t>GeForce RTX 4070</t>
        </is>
      </c>
      <c r="I27451" t="inlineStr">
        <is>
          <t>12GB</t>
        </is>
      </c>
    </row>
    <row r="27452">
      <c r="A27452" t="inlineStr">
        <is>
          <t>GearVN</t>
        </is>
      </c>
      <c r="B27452" t="inlineStr">
        <is>
          <t>Card màn hình ASUS TUF Gaming GeForce RTX 4070 OC Edition 12GB (TUF-RTX4070-O12G-GAMING)</t>
        </is>
      </c>
      <c r="C27452" t="n">
        <v>20490000</v>
      </c>
      <c r="D27452" t="n">
        <v>19990000</v>
      </c>
      <c r="E27452" t="inlineStr">
        <is>
          <t>https://gearvn.com/products/asus-tuf-gaming-geforce-rtx-4070-oc-edition-12gb-gddr6x</t>
        </is>
      </c>
      <c r="F27452" t="inlineStr">
        <is>
          <t>01/08/2026 09:04:30</t>
        </is>
      </c>
      <c r="G27452" t="inlineStr">
        <is>
          <t>ASUS</t>
        </is>
      </c>
      <c r="H27452" t="inlineStr">
        <is>
          <t>GeForce RTX 4070</t>
        </is>
      </c>
      <c r="I27452" t="inlineStr">
        <is>
          <t>12GB</t>
        </is>
      </c>
    </row>
    <row r="27453">
      <c r="A27453" t="inlineStr">
        <is>
          <t>GearVN</t>
        </is>
      </c>
      <c r="B27453" t="inlineStr">
        <is>
          <t>Card màn hình ASUS TUF Gaming GeForce RTX 4070 12GB (TUF-RTX4070-12G-GAMING)</t>
        </is>
      </c>
      <c r="C27453" t="n">
        <v>19490000</v>
      </c>
      <c r="D27453" t="n">
        <v>19490000</v>
      </c>
      <c r="E27453" t="inlineStr">
        <is>
          <t>https://gearvn.com/products/asus-tuf-gaming-geforce-rtx-4070-12gb-gddr6x</t>
        </is>
      </c>
      <c r="F27453" t="inlineStr">
        <is>
          <t>01/08/2026 09:04:30</t>
        </is>
      </c>
      <c r="G27453" t="inlineStr">
        <is>
          <t>ASUS</t>
        </is>
      </c>
      <c r="H27453" t="inlineStr">
        <is>
          <t>GeForce RTX 4070</t>
        </is>
      </c>
      <c r="I27453" t="inlineStr">
        <is>
          <t>12GB</t>
        </is>
      </c>
    </row>
    <row r="27454">
      <c r="A27454" t="inlineStr">
        <is>
          <t>GearVN</t>
        </is>
      </c>
      <c r="B27454" t="inlineStr">
        <is>
          <t>Card màn hình ASUS ROG Strix GeForce RTX 4070 OC Edition 12GB (ROG-STRIX-RTX4070-O12G-GAMING)</t>
        </is>
      </c>
      <c r="C27454" t="n">
        <v>21990000</v>
      </c>
      <c r="D27454" t="n">
        <v>21990000</v>
      </c>
      <c r="E27454" t="inlineStr">
        <is>
          <t>https://gearvn.com/products/asus-rog-strix-geforce-rtx-4070-oc-edition-12g-gddr6x</t>
        </is>
      </c>
      <c r="F27454" t="inlineStr">
        <is>
          <t>01/08/2026 09:04:30</t>
        </is>
      </c>
      <c r="G27454" t="inlineStr">
        <is>
          <t>ASUS</t>
        </is>
      </c>
      <c r="H27454" t="inlineStr">
        <is>
          <t>GeForce RTX 4070</t>
        </is>
      </c>
      <c r="I27454" t="inlineStr">
        <is>
          <t>12GB</t>
        </is>
      </c>
    </row>
    <row r="27455">
      <c r="A27455" t="inlineStr">
        <is>
          <t>GearVN</t>
        </is>
      </c>
      <c r="B27455" t="inlineStr">
        <is>
          <t>Card màn hình ASUS ROG Strix GeForce RTX 4070 12GB (ROG-STRIX-RTX4070-12G-GAMING)</t>
        </is>
      </c>
      <c r="C27455" t="n">
        <v>21490000</v>
      </c>
      <c r="D27455" t="n">
        <v>21490000</v>
      </c>
      <c r="E27455" t="inlineStr">
        <is>
          <t>https://gearvn.com/products/asus-rog-strix-geforce-rtx-4070-12gb-gddr6x</t>
        </is>
      </c>
      <c r="F27455" t="inlineStr">
        <is>
          <t>01/08/2026 09:04:30</t>
        </is>
      </c>
      <c r="G27455" t="inlineStr">
        <is>
          <t>ASUS</t>
        </is>
      </c>
      <c r="H27455" t="inlineStr">
        <is>
          <t>GeForce RTX 4070</t>
        </is>
      </c>
      <c r="I27455" t="inlineStr">
        <is>
          <t>12GB</t>
        </is>
      </c>
    </row>
    <row r="27456">
      <c r="A27456" t="inlineStr">
        <is>
          <t>GearVN</t>
        </is>
      </c>
      <c r="B27456" t="inlineStr">
        <is>
          <t>Card màn hình ASUS PROART GeForce RTX 4080 OC Edition 16GB (PROART-RTX4080-O16G)</t>
        </is>
      </c>
      <c r="C27456" t="n">
        <v>35990000</v>
      </c>
      <c r="D27456" t="n">
        <v>35990000</v>
      </c>
      <c r="E27456" t="inlineStr">
        <is>
          <t>https://gearvn.com/products/asus-proart-geforce-rtx-4080-oc-edition-16gb-gddr6x</t>
        </is>
      </c>
      <c r="F27456" t="inlineStr">
        <is>
          <t>01/08/2026 09:04:30</t>
        </is>
      </c>
      <c r="G27456" t="inlineStr">
        <is>
          <t>ASUS</t>
        </is>
      </c>
      <c r="H27456" t="inlineStr">
        <is>
          <t>GeForce RTX 4080</t>
        </is>
      </c>
      <c r="I27456" t="inlineStr">
        <is>
          <t>16GB</t>
        </is>
      </c>
    </row>
    <row r="27457">
      <c r="A27457" t="inlineStr">
        <is>
          <t>GearVN</t>
        </is>
      </c>
      <c r="B27457" t="inlineStr">
        <is>
          <t>Card màn hình ASUS PROART GeForce RTX 4080 16GB (PROART-RTX4080-16G)</t>
        </is>
      </c>
      <c r="C27457" t="n">
        <v>35490000</v>
      </c>
      <c r="D27457" t="n">
        <v>35490000</v>
      </c>
      <c r="E27457" t="inlineStr">
        <is>
          <t>https://gearvn.com/products/asus-proart-geforce-rtx-4080-16gb-gddr6x</t>
        </is>
      </c>
      <c r="F27457" t="inlineStr">
        <is>
          <t>01/08/2026 09:04:30</t>
        </is>
      </c>
      <c r="G27457" t="inlineStr">
        <is>
          <t>ASUS</t>
        </is>
      </c>
      <c r="H27457" t="inlineStr">
        <is>
          <t>GeForce RTX 4080</t>
        </is>
      </c>
      <c r="I27457" t="inlineStr">
        <is>
          <t>16GB</t>
        </is>
      </c>
    </row>
    <row r="27458">
      <c r="A27458" t="inlineStr">
        <is>
          <t>GearVN</t>
        </is>
      </c>
      <c r="B27458" t="inlineStr">
        <is>
          <t>Card màn hình ASUS PROART GeForce RTX 4070 Ti OC Edition 12GB (PROART-RTX4070TI-O12G)</t>
        </is>
      </c>
      <c r="C27458" t="n">
        <v>23990000</v>
      </c>
      <c r="D27458" t="n">
        <v>23990000</v>
      </c>
      <c r="E27458" t="inlineStr">
        <is>
          <t>https://gearvn.com/products/asus-proart-geforce-rtx-4070-ti-oc-edition-12gb-gddr6x</t>
        </is>
      </c>
      <c r="F27458" t="inlineStr">
        <is>
          <t>01/08/2026 09:04:30</t>
        </is>
      </c>
      <c r="G27458" t="inlineStr">
        <is>
          <t>ASUS</t>
        </is>
      </c>
      <c r="H27458" t="inlineStr">
        <is>
          <t>GeForce RTX 4070</t>
        </is>
      </c>
      <c r="I27458" t="inlineStr">
        <is>
          <t>12GB</t>
        </is>
      </c>
    </row>
    <row r="27459">
      <c r="A27459" t="inlineStr">
        <is>
          <t>GearVN</t>
        </is>
      </c>
      <c r="B27459" t="inlineStr">
        <is>
          <t>Card màn hình ASUS PROART GeForce RTX 4070 Ti 12GB (PROART-RTX4070TI-12G)</t>
        </is>
      </c>
      <c r="C27459" t="n">
        <v>23490000</v>
      </c>
      <c r="D27459" t="n">
        <v>23490000</v>
      </c>
      <c r="E27459" t="inlineStr">
        <is>
          <t>https://gearvn.com/products/asus-proart-geforce-rtx-4070-ti-12gb-gddr6x</t>
        </is>
      </c>
      <c r="F27459" t="inlineStr">
        <is>
          <t>01/08/2026 09:04:30</t>
        </is>
      </c>
      <c r="G27459" t="inlineStr">
        <is>
          <t>ASUS</t>
        </is>
      </c>
      <c r="H27459" t="inlineStr">
        <is>
          <t>GeForce RTX 4070</t>
        </is>
      </c>
      <c r="I27459" t="inlineStr">
        <is>
          <t>12GB</t>
        </is>
      </c>
    </row>
    <row r="27460">
      <c r="A27460" t="inlineStr">
        <is>
          <t>GearVN</t>
        </is>
      </c>
      <c r="B27460" t="inlineStr">
        <is>
          <t>Card màn hình ASUS Dual GeForce RTX 4070 White OC Edition 12GB (DUAL-RTX4070-O12G-WHITE)</t>
        </is>
      </c>
      <c r="C27460" t="n">
        <v>17690000</v>
      </c>
      <c r="D27460" t="n">
        <v>17690000</v>
      </c>
      <c r="E27460" t="inlineStr">
        <is>
          <t>https://gearvn.com/products/asus-dual-geforce-rtx-4070-white-oc-edition-12gb-gddr6x</t>
        </is>
      </c>
      <c r="F27460" t="inlineStr">
        <is>
          <t>01/08/2026 09:04:30</t>
        </is>
      </c>
      <c r="G27460" t="inlineStr">
        <is>
          <t>ASUS</t>
        </is>
      </c>
      <c r="H27460" t="inlineStr">
        <is>
          <t>GeForce RTX 4070</t>
        </is>
      </c>
      <c r="I27460" t="inlineStr">
        <is>
          <t>12GB</t>
        </is>
      </c>
    </row>
    <row r="27461">
      <c r="A27461" t="inlineStr">
        <is>
          <t>GearVN</t>
        </is>
      </c>
      <c r="B27461" t="inlineStr">
        <is>
          <t>Card màn hình ASUS Dual GeForce RTX 4070 White 12GB (DUAL-RTX4070-12G-WHITE)</t>
        </is>
      </c>
      <c r="C27461" t="n">
        <v>17490000</v>
      </c>
      <c r="D27461" t="n">
        <v>17490000</v>
      </c>
      <c r="E27461" t="inlineStr">
        <is>
          <t>https://gearvn.com/products/asus-dual-geforce-rtx-4070-white-edition-12gb-gddr6x</t>
        </is>
      </c>
      <c r="F27461" t="inlineStr">
        <is>
          <t>01/08/2026 09:04:30</t>
        </is>
      </c>
      <c r="G27461" t="inlineStr">
        <is>
          <t>ASUS</t>
        </is>
      </c>
      <c r="H27461" t="inlineStr">
        <is>
          <t>GeForce RTX 4070</t>
        </is>
      </c>
      <c r="I27461" t="inlineStr">
        <is>
          <t>12GB</t>
        </is>
      </c>
    </row>
    <row r="27462">
      <c r="A27462" t="inlineStr">
        <is>
          <t>GearVN</t>
        </is>
      </c>
      <c r="B27462" t="inlineStr">
        <is>
          <t>Card màn hình ASUS Dual GeForce RTX 4070 OC Edition 12GB (DUAL-RTX4070-O12G)</t>
        </is>
      </c>
      <c r="C27462" t="n">
        <v>18990000</v>
      </c>
      <c r="D27462" t="n">
        <v>17290000</v>
      </c>
      <c r="E27462" t="inlineStr">
        <is>
          <t>https://gearvn.com/products/asus-dual-geforce-rtx-4070-oc-edition-12gb-gddr6x</t>
        </is>
      </c>
      <c r="F27462" t="inlineStr">
        <is>
          <t>01/08/2026 09:04:30</t>
        </is>
      </c>
      <c r="G27462" t="inlineStr">
        <is>
          <t>ASUS</t>
        </is>
      </c>
      <c r="H27462" t="inlineStr">
        <is>
          <t>GeForce RTX 4070</t>
        </is>
      </c>
      <c r="I27462" t="inlineStr">
        <is>
          <t>12GB</t>
        </is>
      </c>
    </row>
    <row r="27463">
      <c r="A27463" t="inlineStr">
        <is>
          <t>GearVN</t>
        </is>
      </c>
      <c r="B27463" t="inlineStr">
        <is>
          <t>Card màn hình ASUS Dual GeForce RTX 4070 12GB (DUAL-RTX4070-12G)</t>
        </is>
      </c>
      <c r="C27463" t="n">
        <v>16990000</v>
      </c>
      <c r="D27463" t="n">
        <v>16990000</v>
      </c>
      <c r="E27463" t="inlineStr">
        <is>
          <t>https://gearvn.com/products/asus-dual-geforce-rtx-4070-12gb-gddr6x</t>
        </is>
      </c>
      <c r="F27463" t="inlineStr">
        <is>
          <t>01/08/2026 09:04:30</t>
        </is>
      </c>
      <c r="G27463" t="inlineStr">
        <is>
          <t>ASUS</t>
        </is>
      </c>
      <c r="H27463" t="inlineStr">
        <is>
          <t>GeForce RTX 4070</t>
        </is>
      </c>
      <c r="I27463" t="inlineStr">
        <is>
          <t>12GB</t>
        </is>
      </c>
    </row>
    <row r="27464">
      <c r="A27464" t="inlineStr">
        <is>
          <t>Tin Học Ngôi Sao</t>
        </is>
      </c>
      <c r="B27464" t="inlineStr">
        <is>
          <t>Card màn hình ASUS Dual GeForce RTX 5060 8GB GDDR7 OC Edition - A (DUAL-RTX5060-O8G-A) | 3840 CUDA, PCIe 5.0</t>
        </is>
      </c>
      <c r="C27464" t="n">
        <v>9890000</v>
      </c>
      <c r="D27464" t="n">
        <v>9490000</v>
      </c>
      <c r="E27464" t="inlineStr">
        <is>
          <t>https://tinhocngoisao.com/products/card-man-hinh-asus-dual-geforce-rtx-5060-8gb-gddr7-oc-edition-a-dual-rtx5060-o8g-a-3840-cuda-pcie-5-0</t>
        </is>
      </c>
      <c r="F27464" t="inlineStr">
        <is>
          <t>01/08/2026 09:04:30</t>
        </is>
      </c>
      <c r="G27464" t="inlineStr">
        <is>
          <t>ASUS</t>
        </is>
      </c>
      <c r="H27464" t="inlineStr">
        <is>
          <t>GeForce RTX 5060</t>
        </is>
      </c>
      <c r="I27464" t="inlineStr">
        <is>
          <t>8GB</t>
        </is>
      </c>
    </row>
    <row r="27465">
      <c r="A27465" t="inlineStr">
        <is>
          <t>Tin Học Ngôi Sao</t>
        </is>
      </c>
      <c r="B27465" t="inlineStr">
        <is>
          <t>Card màn hình NVIDIA GeForce RTX 5060 Gigabyte WINDFORCE OC | 8GB GDDR7, 3840 CUDA, 450W</t>
        </is>
      </c>
      <c r="C27465" t="n">
        <v>9790000</v>
      </c>
      <c r="D27465" t="n">
        <v>9490000</v>
      </c>
      <c r="E27465" t="inlineStr">
        <is>
          <t>https://tinhocngoisao.com/products/card-man-hinh-gigabyte-geforce-rtx-5060-windforce-oc-8g</t>
        </is>
      </c>
      <c r="F27465" t="inlineStr">
        <is>
          <t>01/08/2026 09:04:30</t>
        </is>
      </c>
      <c r="G27465" t="inlineStr">
        <is>
          <t>Gigabyte</t>
        </is>
      </c>
      <c r="H27465" t="inlineStr">
        <is>
          <t>GeForce RTX 5060</t>
        </is>
      </c>
      <c r="I27465" t="inlineStr">
        <is>
          <t>8GB</t>
        </is>
      </c>
    </row>
    <row r="27466">
      <c r="A27466" t="inlineStr">
        <is>
          <t>Tin Học Ngôi Sao</t>
        </is>
      </c>
      <c r="B27466" t="inlineStr">
        <is>
          <t>Card màn hình AMD Radeon RX 6500 XT Gigabyte EAGLE | 4GB GDDR6, 1024 SP, 400W</t>
        </is>
      </c>
      <c r="C27466" t="n">
        <v>4290000</v>
      </c>
      <c r="D27466" t="n">
        <v>4090000</v>
      </c>
      <c r="E27466" t="inlineStr">
        <is>
          <t>https://tinhocngoisao.com/products/card-man-hinh-vga-gigabyte-radeon-rx-6500-xt-eagle-4g</t>
        </is>
      </c>
      <c r="F27466" t="inlineStr">
        <is>
          <t>01/08/2026 09:04:30</t>
        </is>
      </c>
      <c r="G27466" t="inlineStr">
        <is>
          <t>Gigabyte</t>
        </is>
      </c>
      <c r="H27466" t="inlineStr">
        <is>
          <t>RX 6500 XT</t>
        </is>
      </c>
      <c r="I27466" t="inlineStr">
        <is>
          <t>4GB</t>
        </is>
      </c>
    </row>
    <row r="27467">
      <c r="A27467" t="inlineStr">
        <is>
          <t>Tin Học Ngôi Sao</t>
        </is>
      </c>
      <c r="B27467" t="inlineStr">
        <is>
          <t>Card màn hình NVIDIA GeForce RTX 3050 Gigabyte WindForce OC | 8GB GDDR6, 2560 CUDA, 450W</t>
        </is>
      </c>
      <c r="C27467" t="n">
        <v>6890000</v>
      </c>
      <c r="D27467" t="n">
        <v>6290000</v>
      </c>
      <c r="E27467" t="inlineStr">
        <is>
          <t>https://tinhocngoisao.com/products/card-man-hinh-vga-gigabyte-geforce-rtx-3050-windforce-oc-v2-8g</t>
        </is>
      </c>
      <c r="F27467" t="inlineStr">
        <is>
          <t>01/08/2026 09:04:30</t>
        </is>
      </c>
      <c r="G27467" t="inlineStr">
        <is>
          <t>Gigabyte</t>
        </is>
      </c>
      <c r="H27467" t="inlineStr">
        <is>
          <t>GeForce RTX 3050</t>
        </is>
      </c>
      <c r="I27467" t="inlineStr">
        <is>
          <t>8GB</t>
        </is>
      </c>
    </row>
    <row r="27468">
      <c r="A27468" t="inlineStr">
        <is>
          <t>Tin Học Ngôi Sao</t>
        </is>
      </c>
      <c r="B27468" t="inlineStr">
        <is>
          <t>Card màn hình NVIDIA GeForce RTX 5060 MSI VENTUS 2X OC | 8GB GDDR7, 3840 CUDA, 550W</t>
        </is>
      </c>
      <c r="C27468" t="n">
        <v>9790000</v>
      </c>
      <c r="D27468" t="n">
        <v>9490000</v>
      </c>
      <c r="E27468" t="inlineStr">
        <is>
          <t>https://tinhocngoisao.com/products/card-man-hinh-msi-geforce-rtx-5060-8g-ventus-2x-oc</t>
        </is>
      </c>
      <c r="F27468" t="inlineStr">
        <is>
          <t>01/08/2026 09:04:30</t>
        </is>
      </c>
      <c r="G27468" t="inlineStr">
        <is>
          <t>MSI</t>
        </is>
      </c>
      <c r="H27468" t="inlineStr">
        <is>
          <t>GeForce RTX 5060</t>
        </is>
      </c>
      <c r="I27468" t="inlineStr">
        <is>
          <t>8GB</t>
        </is>
      </c>
    </row>
    <row r="27469">
      <c r="A27469" t="inlineStr">
        <is>
          <t>Tin Học Ngôi Sao</t>
        </is>
      </c>
      <c r="B27469" t="inlineStr">
        <is>
          <t>Card màn hình AMD Radeon RX 7600 ASUS Dual EVO OC | 8GB GDDR6, 2048 SP, 550W</t>
        </is>
      </c>
      <c r="C27469" t="n">
        <v>6990000</v>
      </c>
      <c r="D27469" t="n">
        <v>6790000</v>
      </c>
      <c r="E27469" t="inlineStr">
        <is>
          <t>https://tinhocngoisao.com/products/card-man-hinh-asus-dual-radeon-rx-7600-evo-oc-edition-8gb-gddr6</t>
        </is>
      </c>
      <c r="F27469" t="inlineStr">
        <is>
          <t>01/08/2026 09:04:30</t>
        </is>
      </c>
      <c r="G27469" t="inlineStr">
        <is>
          <t>ASUS</t>
        </is>
      </c>
      <c r="H27469" t="inlineStr">
        <is>
          <t>RX 7600</t>
        </is>
      </c>
      <c r="I27469" t="inlineStr">
        <is>
          <t>8GB</t>
        </is>
      </c>
    </row>
    <row r="27470">
      <c r="A27470" t="inlineStr">
        <is>
          <t>Tin Học Ngôi Sao</t>
        </is>
      </c>
      <c r="B27470" t="inlineStr">
        <is>
          <t>Card màn hình NVIDIA GeForce GT 730 ASUS | 2GB GDDR5, 384 CUDA, 300W</t>
        </is>
      </c>
      <c r="C27470" t="n">
        <v>1700000</v>
      </c>
      <c r="D27470" t="n">
        <v>1700000</v>
      </c>
      <c r="E27470" t="inlineStr">
        <is>
          <t>https://tinhocngoisao.com/products/vga-asus-geforce-gt-730-2gb-ddr5-gt730-sl-2gd5-brk</t>
        </is>
      </c>
      <c r="F27470" t="inlineStr">
        <is>
          <t>01/08/2026 09:04:30</t>
        </is>
      </c>
      <c r="G27470" t="inlineStr">
        <is>
          <t>ASUS</t>
        </is>
      </c>
      <c r="H27470" t="inlineStr">
        <is>
          <t>GeForce GT 730</t>
        </is>
      </c>
      <c r="I27470" t="inlineStr">
        <is>
          <t>2GB</t>
        </is>
      </c>
    </row>
    <row r="27471">
      <c r="A27471" t="inlineStr">
        <is>
          <t>Tin Học Ngôi Sao</t>
        </is>
      </c>
      <c r="B27471" t="inlineStr">
        <is>
          <t>Card màn hình NVIDIA GeForce RTX 3050 Inno3D Twin X2 | 6GB GDDR6, 2304 CUDA, 450W</t>
        </is>
      </c>
      <c r="C27471" t="n">
        <v>5290000</v>
      </c>
      <c r="D27471" t="n">
        <v>5090000</v>
      </c>
      <c r="E27471" t="inlineStr">
        <is>
          <t>https://tinhocngoisao.com/products/card-man-hinh-vga-inno3d-geforce-rtx-3050-twin-x2-6gb</t>
        </is>
      </c>
      <c r="F27471" t="inlineStr">
        <is>
          <t>01/08/2026 09:04:30</t>
        </is>
      </c>
      <c r="G27471" t="inlineStr">
        <is>
          <t>INNO3D</t>
        </is>
      </c>
      <c r="H27471" t="inlineStr">
        <is>
          <t>GeForce RTX 3050</t>
        </is>
      </c>
      <c r="I27471" t="inlineStr">
        <is>
          <t>6GB</t>
        </is>
      </c>
    </row>
    <row r="27472">
      <c r="A27472" t="inlineStr">
        <is>
          <t>Tin Học Ngôi Sao</t>
        </is>
      </c>
      <c r="B27472" t="inlineStr">
        <is>
          <t>Card màn hình INNO3D GeForce GT 1030 | 2GB GDDR5, 384 CUDA, 300W</t>
        </is>
      </c>
      <c r="C27472" t="n">
        <v>2130000</v>
      </c>
      <c r="D27472" t="n">
        <v>2130000</v>
      </c>
      <c r="E27472" t="inlineStr">
        <is>
          <t>https://tinhocngoisao.com/products/card-man-hinh-inno3d-geforce-gt-1030-2gb-gddr5-384-cuda-300w</t>
        </is>
      </c>
      <c r="F27472" t="inlineStr">
        <is>
          <t>01/08/2026 09:04:30</t>
        </is>
      </c>
      <c r="G27472" t="inlineStr">
        <is>
          <t>INNO3D</t>
        </is>
      </c>
      <c r="H27472" t="inlineStr">
        <is>
          <t>GeForce GT 1030</t>
        </is>
      </c>
      <c r="I27472" t="inlineStr">
        <is>
          <t>2GB</t>
        </is>
      </c>
    </row>
    <row r="27473">
      <c r="A27473" t="inlineStr">
        <is>
          <t>Tin Học Ngôi Sao</t>
        </is>
      </c>
      <c r="B27473" t="inlineStr">
        <is>
          <t>Card màn hình MSI GeForce RTX 5060 8G VENTUS 2X OC V1| 8GB GDDR7, 3840 CUDA Cores, PCIe Gen5</t>
        </is>
      </c>
      <c r="C27473" t="n">
        <v>9790000</v>
      </c>
      <c r="D27473" t="n">
        <v>9490000</v>
      </c>
      <c r="E27473" t="inlineStr">
        <is>
          <t>https://tinhocngoisao.com/products/card-man-hinh-msi-geforce-rtx-5060-8g-ventus-2x-oc-v1-8gb-gddr7-3840-cuda-cores-pcie-gen5</t>
        </is>
      </c>
      <c r="F27473" t="inlineStr">
        <is>
          <t>01/08/2026 09:04:30</t>
        </is>
      </c>
      <c r="G27473" t="inlineStr">
        <is>
          <t>MSI</t>
        </is>
      </c>
      <c r="H27473" t="inlineStr">
        <is>
          <t>GeForce RTX 5060</t>
        </is>
      </c>
      <c r="I27473" t="inlineStr">
        <is>
          <t>8GB</t>
        </is>
      </c>
    </row>
    <row r="27474">
      <c r="A27474" t="inlineStr">
        <is>
          <t>Tin Học Ngôi Sao</t>
        </is>
      </c>
      <c r="B27474" t="inlineStr">
        <is>
          <t>Card màn hình Ninja GeForce GTX 1660 Super 6GB GDDR6 2 Fan (NK166SF66F) | 1408SP CUDA Cores, Boost 1800MHz</t>
        </is>
      </c>
      <c r="C27474" t="n">
        <v>4490000</v>
      </c>
      <c r="D27474" t="n">
        <v>4490000</v>
      </c>
      <c r="E27474" t="inlineStr">
        <is>
          <t>https://tinhocngoisao.com/products/card-man-hinh-ninja-geforce-gtx-1660-super-6gb-gddr6-2-fan-nk166sf66f-1408sp-cuda-cores-boost-1800mhz</t>
        </is>
      </c>
      <c r="F27474" t="inlineStr">
        <is>
          <t>01/08/2026 09:04:30</t>
        </is>
      </c>
      <c r="G27474">
        <f>_xlfn.TEXTJOIN(",",TRUE,_xlfn._xlws.FILTER(GPU_brand[GPU brand], (GPU_brand[GPU brand text]&lt;&gt;"") * ISNUMBER(SEARCH(GPU_brand[GPU brand text], B27474)), ""))</f>
        <v/>
      </c>
      <c r="H27474" t="inlineStr">
        <is>
          <t>GeForce GTX 1660 SUPER</t>
        </is>
      </c>
      <c r="I27474" t="inlineStr">
        <is>
          <t>6GB</t>
        </is>
      </c>
    </row>
    <row r="27475">
      <c r="A27475" t="inlineStr">
        <is>
          <t>Tin Học Ngôi Sao</t>
        </is>
      </c>
      <c r="B27475" t="inlineStr">
        <is>
          <t>Card màn hình NVIDIA GeForce RTX 3050 ASUS Dual OC | 6GB GDDR6, 2304 CUDA, 450W</t>
        </is>
      </c>
      <c r="C27475" t="n">
        <v>5690000</v>
      </c>
      <c r="D27475" t="n">
        <v>5350000</v>
      </c>
      <c r="E27475" t="inlineStr">
        <is>
          <t>https://tinhocngoisao.com/products/card-man-hinh-vga-asus-dual-geforce-rtx-3050-oc-edition-6gb-gddr6-90yv0k60-m0na00</t>
        </is>
      </c>
      <c r="F27475" t="inlineStr">
        <is>
          <t>01/08/2026 09:04:30</t>
        </is>
      </c>
      <c r="G27475" t="inlineStr">
        <is>
          <t>ASUS</t>
        </is>
      </c>
      <c r="H27475" t="inlineStr">
        <is>
          <t>GeForce RTX 3050</t>
        </is>
      </c>
      <c r="I27475" t="inlineStr">
        <is>
          <t>6GB</t>
        </is>
      </c>
    </row>
    <row r="27476">
      <c r="A27476" t="inlineStr">
        <is>
          <t>Tin Học Ngôi Sao</t>
        </is>
      </c>
      <c r="B27476" t="inlineStr">
        <is>
          <t>Card màn hình Colorful GeForce RTX 3060 Battle AX DUO 12GB V2-V | 12GB GDDR6, 3584 CUDA, 192-bit</t>
        </is>
      </c>
      <c r="C27476" t="n">
        <v>9390000</v>
      </c>
      <c r="D27476" t="n">
        <v>9100000</v>
      </c>
      <c r="E27476" t="inlineStr">
        <is>
          <t>https://tinhocngoisao.com/products/card-man-hinh-colorful-geforce-rtx-3060-battle-ax-duo-12gb-v2-v-12gb-gddr6-3584-cuda-192-bit</t>
        </is>
      </c>
      <c r="F27476" t="inlineStr">
        <is>
          <t>01/08/2026 09:04:30</t>
        </is>
      </c>
      <c r="G27476" t="inlineStr">
        <is>
          <t>Colorful</t>
        </is>
      </c>
      <c r="H27476" t="inlineStr">
        <is>
          <t>GeForce RTX 3060</t>
        </is>
      </c>
      <c r="I27476" t="inlineStr">
        <is>
          <t>12GB</t>
        </is>
      </c>
    </row>
    <row r="27477">
      <c r="A27477" t="inlineStr">
        <is>
          <t>Tin Học Ngôi Sao</t>
        </is>
      </c>
      <c r="B27477" t="inlineStr">
        <is>
          <t>Card màn hình NVIDIA GeForce RTX 3050 MSI Ventus 2X OC | 6GB GDDR6, 2560 CUDA, 300W</t>
        </is>
      </c>
      <c r="C27477" t="n">
        <v>5690000</v>
      </c>
      <c r="D27477" t="n">
        <v>4990000</v>
      </c>
      <c r="E27477" t="inlineStr">
        <is>
          <t>https://tinhocngoisao.com/products/card-man-hinh-vga-msi-geforce-rtx-3050-ventus-2x-6g-oc</t>
        </is>
      </c>
      <c r="F27477" t="inlineStr">
        <is>
          <t>01/08/2026 09:04:30</t>
        </is>
      </c>
      <c r="G27477" t="inlineStr">
        <is>
          <t>MSI</t>
        </is>
      </c>
      <c r="H27477" t="inlineStr">
        <is>
          <t>GeForce RTX 3050</t>
        </is>
      </c>
      <c r="I27477" t="inlineStr">
        <is>
          <t>6GB</t>
        </is>
      </c>
    </row>
    <row r="27478">
      <c r="A27478" t="inlineStr">
        <is>
          <t>Tin Học Ngôi Sao</t>
        </is>
      </c>
      <c r="B27478" t="inlineStr">
        <is>
          <t>Card màn hình Gigabyte RTX 3060 GAMING OC 8GB (GV-N3060GAMING OC-8GD)</t>
        </is>
      </c>
      <c r="C27478" t="n">
        <v>8490000</v>
      </c>
      <c r="D27478" t="n">
        <v>8190000</v>
      </c>
      <c r="E27478" t="inlineStr">
        <is>
          <t>https://tinhocngoisao.com/products/vga-gigabyte-geforce-rtx-3060-gaming-oc-8gb-gv-n3060gaming-oc-8gd</t>
        </is>
      </c>
      <c r="F27478" t="inlineStr">
        <is>
          <t>01/08/2026 09:04:30</t>
        </is>
      </c>
      <c r="G27478" t="inlineStr">
        <is>
          <t>Gigabyte</t>
        </is>
      </c>
      <c r="H27478" t="inlineStr">
        <is>
          <t>RTX 3060</t>
        </is>
      </c>
      <c r="I27478" t="inlineStr">
        <is>
          <t>8GB</t>
        </is>
      </c>
    </row>
    <row r="27479">
      <c r="A27479" t="inlineStr">
        <is>
          <t>Tin Học Ngôi Sao</t>
        </is>
      </c>
      <c r="B27479" t="inlineStr">
        <is>
          <t>Card màn hình NVIDIA GeForce RTX 3060 MSI Ventus 2X OC | 12GB GDDR6, 3584 CUDA, 550W</t>
        </is>
      </c>
      <c r="C27479" t="n">
        <v>9490000</v>
      </c>
      <c r="D27479" t="n">
        <v>9190000</v>
      </c>
      <c r="E27479" t="inlineStr">
        <is>
          <t>https://tinhocngoisao.com/products/vga-msi-rtx-3060-12g-gddr6-ventus-2x-oc-lhr-geforce-rtx-3060-ventus-2x-12g-oc-lhr</t>
        </is>
      </c>
      <c r="F27479" t="inlineStr">
        <is>
          <t>01/08/2026 09:04:30</t>
        </is>
      </c>
      <c r="G27479" t="inlineStr">
        <is>
          <t>MSI</t>
        </is>
      </c>
      <c r="H27479" t="inlineStr">
        <is>
          <t>GeForce RTX 3060</t>
        </is>
      </c>
      <c r="I27479" t="inlineStr">
        <is>
          <t>12GB</t>
        </is>
      </c>
    </row>
    <row r="27480">
      <c r="A27480" t="inlineStr">
        <is>
          <t>Tin Học Ngôi Sao</t>
        </is>
      </c>
      <c r="B27480" t="inlineStr">
        <is>
          <t>Card màn hình NVIDIA GeForce RTX 3050 ZOTAC Twin Edge OC | 6GB GDDR6, 2560 CUDA, 450W</t>
        </is>
      </c>
      <c r="C27480" t="n">
        <v>5590000</v>
      </c>
      <c r="D27480" t="n">
        <v>5290000</v>
      </c>
      <c r="E27480" t="inlineStr">
        <is>
          <t>https://tinhocngoisao.com/products/card-man-hinh-vga-zotac-gaming-geforce-rtx-3050-6gb-gddr6-twin-edge-oc</t>
        </is>
      </c>
      <c r="F27480" t="inlineStr">
        <is>
          <t>01/08/2026 09:04:30</t>
        </is>
      </c>
      <c r="G27480" t="inlineStr">
        <is>
          <t>ZOTAC</t>
        </is>
      </c>
      <c r="H27480" t="inlineStr">
        <is>
          <t>GeForce RTX 3050</t>
        </is>
      </c>
      <c r="I27480" t="inlineStr">
        <is>
          <t>6GB</t>
        </is>
      </c>
    </row>
    <row r="27481">
      <c r="A27481" t="inlineStr">
        <is>
          <t>Tin Học Ngôi Sao</t>
        </is>
      </c>
      <c r="B27481" t="inlineStr">
        <is>
          <t>Card màn hình NVIDIA GeForce RTX 5060 MSI SHADOW 2X OC | 8GB GDDR7, 3840 CUDA, 550W</t>
        </is>
      </c>
      <c r="C27481" t="n">
        <v>9690000</v>
      </c>
      <c r="D27481" t="n">
        <v>9690000</v>
      </c>
      <c r="E27481" t="inlineStr">
        <is>
          <t>https://tinhocngoisao.com/products/card-man-hinh-msi-geforce-rtx-5060-8g-shadow-2x-oc</t>
        </is>
      </c>
      <c r="F27481" t="inlineStr">
        <is>
          <t>01/08/2026 09:04:30</t>
        </is>
      </c>
      <c r="G27481" t="inlineStr">
        <is>
          <t>MSI</t>
        </is>
      </c>
      <c r="H27481" t="inlineStr">
        <is>
          <t>GeForce RTX 5060</t>
        </is>
      </c>
      <c r="I27481" t="inlineStr">
        <is>
          <t>8GB</t>
        </is>
      </c>
    </row>
    <row r="27482">
      <c r="A27482" t="inlineStr">
        <is>
          <t>Tin Học Ngôi Sao</t>
        </is>
      </c>
      <c r="B27482" t="inlineStr">
        <is>
          <t>Card màn hình ZOTAC GAMING GeForce RTX 3060 Twin Edge | 12GB GDDR6, 192-bit, 3584 CUDA, PCIe 4.0</t>
        </is>
      </c>
      <c r="C27482" t="n">
        <v>9090000</v>
      </c>
      <c r="D27482" t="n">
        <v>9090000</v>
      </c>
      <c r="E27482" t="inlineStr">
        <is>
          <t>https://tinhocngoisao.com/products/card-man-hinh-zotac-gaming-geforce-rtx-3060-twin-edge-12gb-gddr6-192-bit-3584-cuda-pcie-4-0</t>
        </is>
      </c>
      <c r="F27482" t="inlineStr">
        <is>
          <t>01/08/2026 09:04:30</t>
        </is>
      </c>
      <c r="G27482" t="inlineStr">
        <is>
          <t>ZOTAC</t>
        </is>
      </c>
      <c r="H27482" t="inlineStr">
        <is>
          <t>GeForce RTX 3060</t>
        </is>
      </c>
      <c r="I27482" t="inlineStr">
        <is>
          <t>12GB</t>
        </is>
      </c>
    </row>
    <row r="27483">
      <c r="A27483" t="inlineStr">
        <is>
          <t>Tin Học Ngôi Sao</t>
        </is>
      </c>
      <c r="B27483" t="inlineStr">
        <is>
          <t>Card màn hình AMD Radeon RX 6500 XT ASUS Dual OC | 4GB GDDR6, 1024 SP, 500W</t>
        </is>
      </c>
      <c r="C27483" t="n">
        <v>4290000</v>
      </c>
      <c r="D27483" t="n">
        <v>4290000</v>
      </c>
      <c r="E27483" t="inlineStr">
        <is>
          <t>https://tinhocngoisao.com/products/card-man-hinh-vga-asus-dual-radeon-rx-6500-xt-oc-edition-dual-rx6500xt-o4g-v2</t>
        </is>
      </c>
      <c r="F27483" t="inlineStr">
        <is>
          <t>01/08/2026 09:04:30</t>
        </is>
      </c>
      <c r="G27483" t="inlineStr">
        <is>
          <t>ASUS</t>
        </is>
      </c>
      <c r="H27483" t="inlineStr">
        <is>
          <t>RX 6500 XT</t>
        </is>
      </c>
      <c r="I27483" t="inlineStr">
        <is>
          <t>4GB</t>
        </is>
      </c>
    </row>
    <row r="27484">
      <c r="A27484" t="inlineStr">
        <is>
          <t>Tin Học Ngôi Sao</t>
        </is>
      </c>
      <c r="B27484" t="inlineStr">
        <is>
          <t>Card màn hình NVIDIA GeForce RTX 3050 MSI Ventus 2X E OC | 6GB GDDR6, 2560 CUDA, 300W</t>
        </is>
      </c>
      <c r="C27484" t="n">
        <v>5690000</v>
      </c>
      <c r="D27484" t="n">
        <v>5350000</v>
      </c>
      <c r="E27484" t="inlineStr">
        <is>
          <t>https://tinhocngoisao.com/products/card-man-hinh-vga-msi-geforce-rtx-3050-ventus-2x-e-6g-oc</t>
        </is>
      </c>
      <c r="F27484" t="inlineStr">
        <is>
          <t>01/08/2026 09:04:30</t>
        </is>
      </c>
      <c r="G27484" t="inlineStr">
        <is>
          <t>MSI</t>
        </is>
      </c>
      <c r="H27484" t="inlineStr">
        <is>
          <t>GeForce RTX 3050</t>
        </is>
      </c>
      <c r="I27484" t="inlineStr">
        <is>
          <t>6GB</t>
        </is>
      </c>
    </row>
    <row r="27485">
      <c r="A27485" t="inlineStr">
        <is>
          <t>Tin Học Ngôi Sao</t>
        </is>
      </c>
      <c r="B27485" t="inlineStr">
        <is>
          <t>Card màn hình MSI GeForce RTX 5060 8G Ventus 3X V3C OC Edition | 8GB GDDR7, 3840 CUDA, PCIe Gen5</t>
        </is>
      </c>
      <c r="C27485" t="n">
        <v>9990000</v>
      </c>
      <c r="D27485" t="n">
        <v>9790000</v>
      </c>
      <c r="E27485" t="inlineStr">
        <is>
          <t>https://tinhocngoisao.com/products/card-man-hinh-msi-geforce-rtx-5060-8g-ventus-3x-v3c-oc-edition-8gb-gddr7-3840-cuda-pcie-gen5</t>
        </is>
      </c>
      <c r="F27485" t="inlineStr">
        <is>
          <t>01/08/2026 09:04:30</t>
        </is>
      </c>
      <c r="G27485" t="inlineStr">
        <is>
          <t>MSI</t>
        </is>
      </c>
      <c r="H27485" t="inlineStr">
        <is>
          <t>GeForce RTX 5060</t>
        </is>
      </c>
      <c r="I27485" t="inlineStr">
        <is>
          <t>8GB</t>
        </is>
      </c>
    </row>
    <row r="27486">
      <c r="A27486" t="inlineStr">
        <is>
          <t>Tin Học Ngôi Sao</t>
        </is>
      </c>
      <c r="B27486" t="inlineStr">
        <is>
          <t>Card màn hình NVIDIA GeForce RTX 3050 ASUS Dual | 6GB GDDR6, 2304 CUDA, 450W</t>
        </is>
      </c>
      <c r="C27486" t="n">
        <v>5690000</v>
      </c>
      <c r="D27486" t="n">
        <v>5350000</v>
      </c>
      <c r="E27486" t="inlineStr">
        <is>
          <t>https://tinhocngoisao.com/products/card-man-hinh-vga-asus-dual-geforce-rtx-3050-6gb-gddr6-90yv0k61-m1na00</t>
        </is>
      </c>
      <c r="F27486" t="inlineStr">
        <is>
          <t>01/08/2026 09:04:30</t>
        </is>
      </c>
      <c r="G27486" t="inlineStr">
        <is>
          <t>ASUS</t>
        </is>
      </c>
      <c r="H27486" t="inlineStr">
        <is>
          <t>GeForce RTX 3050</t>
        </is>
      </c>
      <c r="I27486" t="inlineStr">
        <is>
          <t>6GB</t>
        </is>
      </c>
    </row>
    <row r="27487">
      <c r="A27487" t="inlineStr">
        <is>
          <t>Tin Học Ngôi Sao</t>
        </is>
      </c>
      <c r="B27487" t="inlineStr">
        <is>
          <t>Card màn hình NVIDIA GeForce RTX 5060 Gigabyte EAGLE OC | 8GB GDDR7, 3840 CUDA, 550W</t>
        </is>
      </c>
      <c r="C27487" t="n">
        <v>9890000</v>
      </c>
      <c r="D27487" t="n">
        <v>9890000</v>
      </c>
      <c r="E27487" t="inlineStr">
        <is>
          <t>https://tinhocngoisao.com/products/card-man-hinh-gigabyte-geforce-rtx-5060-eagle-oc-8g</t>
        </is>
      </c>
      <c r="F27487" t="inlineStr">
        <is>
          <t>01/08/2026 09:04:30</t>
        </is>
      </c>
      <c r="G27487" t="inlineStr">
        <is>
          <t>Gigabyte</t>
        </is>
      </c>
      <c r="H27487" t="inlineStr">
        <is>
          <t>GeForce RTX 5060</t>
        </is>
      </c>
      <c r="I27487" t="inlineStr">
        <is>
          <t>8GB</t>
        </is>
      </c>
    </row>
    <row r="27488">
      <c r="A27488" t="inlineStr">
        <is>
          <t>Tin Học Ngôi Sao</t>
        </is>
      </c>
      <c r="B27488" t="inlineStr">
        <is>
          <t>Card màn hình NVIDIA GeForce RTX 3060 Gigabyte WindForce OC | 12GB GDDR6, 3584 CUDA, 550W</t>
        </is>
      </c>
      <c r="C27488" t="n">
        <v>9490000</v>
      </c>
      <c r="D27488" t="n">
        <v>9150000</v>
      </c>
      <c r="E27488" t="inlineStr">
        <is>
          <t>https://tinhocngoisao.com/products/card-man-hinh-vga-gigabyte-geforce-rtx-3060-windforce-oc-12g-rev-1-0</t>
        </is>
      </c>
      <c r="F27488" t="inlineStr">
        <is>
          <t>01/08/2026 09:04:30</t>
        </is>
      </c>
      <c r="G27488" t="inlineStr">
        <is>
          <t>Gigabyte</t>
        </is>
      </c>
      <c r="H27488" t="inlineStr">
        <is>
          <t>GeForce RTX 3060</t>
        </is>
      </c>
      <c r="I27488" t="inlineStr">
        <is>
          <t>12GB</t>
        </is>
      </c>
    </row>
    <row r="27489">
      <c r="A27489" t="inlineStr">
        <is>
          <t>Tin Học Ngôi Sao</t>
        </is>
      </c>
      <c r="B27489" t="inlineStr">
        <is>
          <t>Card màn hình Gigabyte RTX 5070 12G WINDFORCE OC SFF</t>
        </is>
      </c>
      <c r="C27489" t="n">
        <v>19290000</v>
      </c>
      <c r="D27489" t="n">
        <v>19290000</v>
      </c>
      <c r="E27489" t="inlineStr">
        <is>
          <t>https://tinhocngoisao.com/products/card-man-hinh-vga-gigabyte-geforce-rtx-5070-windforce-oc-sff-12g</t>
        </is>
      </c>
      <c r="F27489" t="inlineStr">
        <is>
          <t>01/08/2026 09:04:30</t>
        </is>
      </c>
      <c r="G27489" t="inlineStr">
        <is>
          <t>Gigabyte</t>
        </is>
      </c>
      <c r="H27489" t="inlineStr">
        <is>
          <t>RTX 5070</t>
        </is>
      </c>
      <c r="I27489" t="inlineStr">
        <is>
          <t>12GB</t>
        </is>
      </c>
    </row>
    <row r="27490">
      <c r="A27490" t="inlineStr">
        <is>
          <t>Tin Học Ngôi Sao</t>
        </is>
      </c>
      <c r="B27490" t="inlineStr">
        <is>
          <t>Card màn hình NVIDIA GeForce RTX 5070 Colorful Gaming 12GB-V | 12GB GDDR7, 6144 CUDA, 3 Fan, 650W</t>
        </is>
      </c>
      <c r="C27490" t="n">
        <v>19190000</v>
      </c>
      <c r="D27490" t="n">
        <v>19190000</v>
      </c>
      <c r="E27490" t="inlineStr">
        <is>
          <t>https://tinhocngoisao.com/products/card-man-hinh-nvidia-geforce-rtx-5070-colorful-gaming-12gb-v-12gb-gddr7-6144-cuda-3-fan-650w</t>
        </is>
      </c>
      <c r="F27490" t="inlineStr">
        <is>
          <t>01/08/2026 09:04:30</t>
        </is>
      </c>
      <c r="G27490" t="inlineStr">
        <is>
          <t>Colorful</t>
        </is>
      </c>
      <c r="H27490" t="inlineStr">
        <is>
          <t>GeForce RTX 5070</t>
        </is>
      </c>
      <c r="I27490" t="inlineStr">
        <is>
          <t>12GB</t>
        </is>
      </c>
    </row>
    <row r="27491">
      <c r="A27491" t="inlineStr">
        <is>
          <t>Tin Học Ngôi Sao</t>
        </is>
      </c>
      <c r="B27491" t="inlineStr">
        <is>
          <t>Card màn hình ASUS GT 1030 2GB GDDR5 Silent BRK (GT 1030-SL-2GB-BRK)</t>
        </is>
      </c>
      <c r="C27491" t="n">
        <v>2390000</v>
      </c>
      <c r="D27491" t="n">
        <v>2390000</v>
      </c>
      <c r="E27491" t="inlineStr">
        <is>
          <t>https://tinhocngoisao.com/products/vga-asus-gt-1030-2g-gddr5-silent-brk-chinh-hang-gt1030-sl-2g-brk</t>
        </is>
      </c>
      <c r="F27491" t="inlineStr">
        <is>
          <t>01/08/2026 09:04:30</t>
        </is>
      </c>
      <c r="G27491" t="inlineStr">
        <is>
          <t>ASUS</t>
        </is>
      </c>
      <c r="H27491" t="inlineStr">
        <is>
          <t>GT 1030</t>
        </is>
      </c>
      <c r="I27491" t="inlineStr">
        <is>
          <t>2GB</t>
        </is>
      </c>
    </row>
    <row r="27492">
      <c r="A27492" t="inlineStr">
        <is>
          <t>Tin Học Ngôi Sao</t>
        </is>
      </c>
      <c r="B27492" t="inlineStr">
        <is>
          <t>Card màn hình ASRock AMD Radeon™ RX 9060 XT Challenger 16GB OC</t>
        </is>
      </c>
      <c r="C27492" t="n">
        <v>12990000</v>
      </c>
      <c r="D27492" t="n">
        <v>11990000</v>
      </c>
      <c r="E27492" t="inlineStr">
        <is>
          <t>https://tinhocngoisao.com/products/card-man-hinh-asrock-amd-radeon-rx-9060-xt-challenger-16gb-oc</t>
        </is>
      </c>
      <c r="F27492" t="inlineStr">
        <is>
          <t>01/08/2026 09:04:30</t>
        </is>
      </c>
      <c r="G27492" t="inlineStr">
        <is>
          <t>ASRock</t>
        </is>
      </c>
      <c r="H27492" t="inlineStr">
        <is>
          <t>RX 9060 XT</t>
        </is>
      </c>
      <c r="I27492" t="inlineStr">
        <is>
          <t>16GB</t>
        </is>
      </c>
    </row>
    <row r="27493">
      <c r="A27493" t="inlineStr">
        <is>
          <t>Tin Học Ngôi Sao</t>
        </is>
      </c>
      <c r="B27493" t="inlineStr">
        <is>
          <t>Card màn hình ASUS Dual GeForce RTX™ 5060 Ti 8GB GDDR7 OC Edition</t>
        </is>
      </c>
      <c r="C27493" t="n">
        <v>12290000</v>
      </c>
      <c r="D27493" t="n">
        <v>12290000</v>
      </c>
      <c r="E27493" t="inlineStr">
        <is>
          <t>https://tinhocngoisao.com/products/card-man-hinh-asus-dual-geforce-rtx-5060-ti-8gb-gddr7-oc-edition</t>
        </is>
      </c>
      <c r="F27493" t="inlineStr">
        <is>
          <t>01/08/2026 09:04:30</t>
        </is>
      </c>
      <c r="G27493" t="inlineStr">
        <is>
          <t>ASUS</t>
        </is>
      </c>
      <c r="H27493" t="inlineStr">
        <is>
          <t>GeForce RTX 5060 Ti</t>
        </is>
      </c>
      <c r="I27493" t="inlineStr">
        <is>
          <t>8GB</t>
        </is>
      </c>
    </row>
    <row r="27494">
      <c r="A27494" t="inlineStr">
        <is>
          <t>Tin Học Ngôi Sao</t>
        </is>
      </c>
      <c r="B27494" t="inlineStr">
        <is>
          <t>Card màn hình NVIDIA GeForce RTX 5060 Ti Colorful Gaming DUO | 16GB GDDR7, 4608 CUDA, 600W</t>
        </is>
      </c>
      <c r="C27494" t="n">
        <v>16390000</v>
      </c>
      <c r="D27494" t="n">
        <v>16390000</v>
      </c>
      <c r="E27494" t="inlineStr">
        <is>
          <t>https://tinhocngoisao.com/products/card-man-hinh-colorful-geforce-rtx-5060-ti-gaming-duo-16gb-v</t>
        </is>
      </c>
      <c r="F27494" t="inlineStr">
        <is>
          <t>01/08/2026 09:04:30</t>
        </is>
      </c>
      <c r="G27494" t="inlineStr">
        <is>
          <t>Colorful</t>
        </is>
      </c>
      <c r="H27494" t="inlineStr">
        <is>
          <t>GeForce RTX 5060 Ti</t>
        </is>
      </c>
      <c r="I27494" t="inlineStr">
        <is>
          <t>16GB</t>
        </is>
      </c>
    </row>
    <row r="27495">
      <c r="A27495" t="inlineStr">
        <is>
          <t>Tin Học Ngôi Sao</t>
        </is>
      </c>
      <c r="B27495" t="inlineStr">
        <is>
          <t>Card màn hình Gigabyte GeForce RTX 5060 EAGLE MAX OC 8G (GV-N5060EAGLEMAX OC-8GD) | 8GB GDDR7, 3840 CUDA, 550W</t>
        </is>
      </c>
      <c r="C27495" t="n">
        <v>9990000</v>
      </c>
      <c r="D27495" t="n">
        <v>9990000</v>
      </c>
      <c r="E27495" t="inlineStr">
        <is>
          <t>https://tinhocngoisao.com/products/card-man-hinh-gigabyte-geforce-rtx-5060-eagle-max-oc-8g-gv-n5060eaglemax-oc-8gd-8gb-gddr7-3840-cuda-550w</t>
        </is>
      </c>
      <c r="F27495" t="inlineStr">
        <is>
          <t>01/08/2026 09:04:30</t>
        </is>
      </c>
      <c r="G27495" t="inlineStr">
        <is>
          <t>Gigabyte</t>
        </is>
      </c>
      <c r="H27495" t="inlineStr">
        <is>
          <t>GeForce RTX 5060</t>
        </is>
      </c>
      <c r="I27495" t="inlineStr">
        <is>
          <t>8GB</t>
        </is>
      </c>
    </row>
    <row r="27496">
      <c r="A27496" t="inlineStr">
        <is>
          <t>Tin Học Ngôi Sao</t>
        </is>
      </c>
      <c r="B27496" t="inlineStr">
        <is>
          <t>Card màn hình Gigabyte GeForce RTX 5060 Ti WINDFORCE MAX OC 8G (GV-N506TWF2MAX OC-8GD) | 8GB GDDR7, 4608 CUDA</t>
        </is>
      </c>
      <c r="C27496" t="n">
        <v>11290000</v>
      </c>
      <c r="D27496" t="n">
        <v>11290000</v>
      </c>
      <c r="E27496" t="inlineStr">
        <is>
          <t>https://tinhocngoisao.com/products/card-man-hinh-gigabyte-geforce-rtx-5060-ti-windforce-max-oc-8g-gv-n506twf2max-oc-8gd-8gb-gddr7-4608-cuda</t>
        </is>
      </c>
      <c r="F27496" t="inlineStr">
        <is>
          <t>01/08/2026 09:04:30</t>
        </is>
      </c>
      <c r="G27496" t="inlineStr">
        <is>
          <t>Gigabyte</t>
        </is>
      </c>
      <c r="H27496" t="inlineStr">
        <is>
          <t>GeForce RTX 5060 Ti</t>
        </is>
      </c>
      <c r="I27496" t="inlineStr">
        <is>
          <t>8GB</t>
        </is>
      </c>
    </row>
    <row r="27497">
      <c r="A27497" t="inlineStr">
        <is>
          <t>Tin Học Ngôi Sao</t>
        </is>
      </c>
      <c r="B27497" t="inlineStr">
        <is>
          <t>Card màn hình NVIDIA GeForce RTX 5060 Colorful iGame Ultra W DUO OC | 8GB GDDR7, 3840 CUDA, 550W</t>
        </is>
      </c>
      <c r="C27497" t="n">
        <v>10990000</v>
      </c>
      <c r="D27497" t="n">
        <v>10990000</v>
      </c>
      <c r="E27497" t="inlineStr">
        <is>
          <t>https://tinhocngoisao.com/products/card-man-hinh-colorful-igame-geforce-rtx-5060-ultra-w-duo-oc-8gb-v</t>
        </is>
      </c>
      <c r="F27497" t="inlineStr">
        <is>
          <t>01/08/2026 09:04:30</t>
        </is>
      </c>
      <c r="G27497" t="inlineStr">
        <is>
          <t>Colorful</t>
        </is>
      </c>
      <c r="H27497" t="inlineStr">
        <is>
          <t>GeForce RTX 5060</t>
        </is>
      </c>
      <c r="I27497" t="inlineStr">
        <is>
          <t>8GB</t>
        </is>
      </c>
    </row>
    <row r="27498">
      <c r="A27498" t="inlineStr">
        <is>
          <t>Tin Học Ngôi Sao</t>
        </is>
      </c>
      <c r="B27498" t="inlineStr">
        <is>
          <t>Card màn hình Colorful iGame GeForce RTX 5060 Ti Ultra W DUO OC 16GB-V</t>
        </is>
      </c>
      <c r="C27498" t="n">
        <v>16990000</v>
      </c>
      <c r="D27498" t="n">
        <v>16990000</v>
      </c>
      <c r="E27498" t="inlineStr">
        <is>
          <t>https://tinhocngoisao.com/products/card-man-hinh-colorful-igame-geforce-rtx-5060-ti-ultra-w-duo-oc-16gb-v</t>
        </is>
      </c>
      <c r="F27498" t="inlineStr">
        <is>
          <t>01/08/2026 09:04:30</t>
        </is>
      </c>
      <c r="G27498" t="inlineStr">
        <is>
          <t>Colorful</t>
        </is>
      </c>
      <c r="H27498" t="inlineStr">
        <is>
          <t>GeForce RTX 5060 Ti</t>
        </is>
      </c>
      <c r="I27498" t="inlineStr">
        <is>
          <t>16GB</t>
        </is>
      </c>
    </row>
    <row r="27499">
      <c r="A27499" t="inlineStr">
        <is>
          <t>Tin Học Ngôi Sao</t>
        </is>
      </c>
      <c r="B27499" t="inlineStr">
        <is>
          <t>Card màn hình NVIDIA GeForce RTX 5070 Ti Gigabyte WINDFORCE OC SFF OC | 16GB GDDR7, 8960 CUDA, 750W</t>
        </is>
      </c>
      <c r="C27499" t="n">
        <v>28990000</v>
      </c>
      <c r="D27499" t="n">
        <v>28990000</v>
      </c>
      <c r="E27499" t="inlineStr">
        <is>
          <t>https://tinhocngoisao.com/products/card-man-hinh-vga-gigabyte-geforce-rtx-5070-ti-windforce-oc-sff-16g</t>
        </is>
      </c>
      <c r="F27499" t="inlineStr">
        <is>
          <t>01/08/2026 09:04:30</t>
        </is>
      </c>
      <c r="G27499" t="inlineStr">
        <is>
          <t>Gigabyte</t>
        </is>
      </c>
      <c r="H27499" t="inlineStr">
        <is>
          <t>GeForce RTX 5070 Ti</t>
        </is>
      </c>
      <c r="I27499" t="inlineStr">
        <is>
          <t>16GB</t>
        </is>
      </c>
    </row>
    <row r="27500">
      <c r="A27500" t="inlineStr">
        <is>
          <t>Tin Học Ngôi Sao</t>
        </is>
      </c>
      <c r="B27500" t="inlineStr">
        <is>
          <t>Card màn hình NVIDIA GeForce RTX 5060 MSI GAMING OC | 8GB GDDR7, 3840 CUDA, 550W</t>
        </is>
      </c>
      <c r="C27500" t="n">
        <v>9990000</v>
      </c>
      <c r="D27500" t="n">
        <v>9990000</v>
      </c>
      <c r="E27500" t="inlineStr">
        <is>
          <t>https://tinhocngoisao.com/products/card-man-hinh-msi-geforce-rtx-5060-8g-gaming-oc</t>
        </is>
      </c>
      <c r="F27500" t="inlineStr">
        <is>
          <t>01/08/2026 09:04:30</t>
        </is>
      </c>
      <c r="G27500" t="inlineStr">
        <is>
          <t>MSI</t>
        </is>
      </c>
      <c r="H27500" t="inlineStr">
        <is>
          <t>GeForce RTX 5060</t>
        </is>
      </c>
      <c r="I27500" t="inlineStr">
        <is>
          <t>8GB</t>
        </is>
      </c>
    </row>
    <row r="27501">
      <c r="A27501" t="inlineStr">
        <is>
          <t>Tin Học Ngôi Sao</t>
        </is>
      </c>
      <c r="B27501" t="inlineStr">
        <is>
          <t>Card màn hình Asus Dual GeForce RTX 5060 Ti OC White (DUAL-RTX5060TI-O16G-WH) | 16GB GDDR7, 4608 CUDA, PCIe 5.0</t>
        </is>
      </c>
      <c r="C27501" t="n">
        <v>17490000</v>
      </c>
      <c r="D27501" t="n">
        <v>17490000</v>
      </c>
      <c r="E27501" t="inlineStr">
        <is>
          <t>https://tinhocngoisao.com/products/card-man-hinh-asus-dual-geforce-rtx-5060-ti-oc-white-dual-rtx5060ti-o16g-wh-16gb-gddr7-4608-cuda-pcie-5-0</t>
        </is>
      </c>
      <c r="F27501" t="inlineStr">
        <is>
          <t>01/08/2026 09:04:30</t>
        </is>
      </c>
      <c r="G27501" t="inlineStr">
        <is>
          <t>ASUS</t>
        </is>
      </c>
      <c r="H27501" t="inlineStr">
        <is>
          <t>GeForce RTX 5060 Ti</t>
        </is>
      </c>
      <c r="I27501" t="inlineStr">
        <is>
          <t>16GB</t>
        </is>
      </c>
    </row>
    <row r="27502">
      <c r="A27502" t="inlineStr">
        <is>
          <t>Tin Học Ngôi Sao</t>
        </is>
      </c>
      <c r="B27502" t="inlineStr">
        <is>
          <t>Card màn hình JGINYUE NVIDIA GeForce RTX 3060 BLACK DUAL FAN (N306012-HTRF-JG2) | 12GB GDDR6, 192-bit, 3DP, HDMI</t>
        </is>
      </c>
      <c r="C27502" t="n">
        <v>8950000</v>
      </c>
      <c r="D27502" t="n">
        <v>8790000</v>
      </c>
      <c r="E27502" t="inlineStr">
        <is>
          <t>https://tinhocngoisao.com/products/card-man-hinh-jginyue-nvidia-geforce-rtx-3060-black-dual-fan-n306012-htrf-jg2-12gb-gddr6-192-bit-3dp-hdmi</t>
        </is>
      </c>
      <c r="F27502" t="inlineStr">
        <is>
          <t>01/08/2026 09:04:30</t>
        </is>
      </c>
      <c r="G27502">
        <f>_xlfn.TEXTJOIN(",",TRUE,_xlfn._xlws.FILTER(GPU_brand[GPU brand], (GPU_brand[GPU brand text]&lt;&gt;"") * ISNUMBER(SEARCH(GPU_brand[GPU brand text], B27502)), ""))</f>
        <v/>
      </c>
      <c r="H27502" t="inlineStr">
        <is>
          <t>GeForce RTX 3060</t>
        </is>
      </c>
      <c r="I27502" t="inlineStr">
        <is>
          <t>12GB</t>
        </is>
      </c>
    </row>
    <row r="27503">
      <c r="A27503" t="inlineStr">
        <is>
          <t>Tin Học Ngôi Sao</t>
        </is>
      </c>
      <c r="B27503" t="inlineStr">
        <is>
          <t>Card màn hình T-WOLF RTX 3060 12GB GDDR6 Dual | 192-bit, 3584 CUDA</t>
        </is>
      </c>
      <c r="C27503" t="n">
        <v>8950000</v>
      </c>
      <c r="D27503" t="n">
        <v>8790000</v>
      </c>
      <c r="E27503" t="inlineStr">
        <is>
          <t>https://tinhocngoisao.com/products/card-man-hinh-t-wolf-rtx-3060-12gb-gddr6-dual-192-bit-3584-cuda</t>
        </is>
      </c>
      <c r="F27503" t="inlineStr">
        <is>
          <t>01/08/2026 09:04:30</t>
        </is>
      </c>
      <c r="G27503" t="inlineStr">
        <is>
          <t>T-WOLF</t>
        </is>
      </c>
      <c r="H27503" t="inlineStr">
        <is>
          <t>RTX 3060</t>
        </is>
      </c>
      <c r="I27503" t="inlineStr">
        <is>
          <t>12GB</t>
        </is>
      </c>
    </row>
    <row r="27504">
      <c r="A27504" t="inlineStr">
        <is>
          <t>Tin Học Ngôi Sao</t>
        </is>
      </c>
      <c r="B27504" t="inlineStr">
        <is>
          <t>Card màn hình (AMD) ASUS DUAL RX 9060XT (DUAL-RX9060XT-16G) | 16GB GDDR6, 2048 Stream</t>
        </is>
      </c>
      <c r="C27504" t="n">
        <v>13290000</v>
      </c>
      <c r="D27504" t="n">
        <v>12590000</v>
      </c>
      <c r="E27504" t="inlineStr">
        <is>
          <t>https://tinhocngoisao.com/products/card-man-hinh-amd-asus-dual-rx-9060xt-dual-rx9060xt-16g-16gb-gddr6-2048-stream</t>
        </is>
      </c>
      <c r="F27504" t="inlineStr">
        <is>
          <t>01/08/2026 09:04:30</t>
        </is>
      </c>
      <c r="G27504" t="inlineStr">
        <is>
          <t>ASUS</t>
        </is>
      </c>
      <c r="H27504" t="inlineStr">
        <is>
          <t>RX 9060XT</t>
        </is>
      </c>
      <c r="I27504" t="inlineStr">
        <is>
          <t>16GB</t>
        </is>
      </c>
    </row>
    <row r="27505">
      <c r="A27505" t="inlineStr">
        <is>
          <t>Tin Học Ngôi Sao</t>
        </is>
      </c>
      <c r="B27505" t="inlineStr">
        <is>
          <t>Card màn hình PowerColor Reaper AMD Radeon RX 9060 XT 8GB GDDR6 | 128-bit, PCIe 5.0</t>
        </is>
      </c>
      <c r="C27505" t="n">
        <v>8490000</v>
      </c>
      <c r="D27505" t="n">
        <v>8090000</v>
      </c>
      <c r="E27505" t="inlineStr">
        <is>
          <t>https://tinhocngoisao.com/products/card-man-hinh-powercolor-reaper-amd-radeon-rx-9060-xt-8gb-gddr6-128-bit-pcie-5-0</t>
        </is>
      </c>
      <c r="F27505" t="inlineStr">
        <is>
          <t>01/08/2026 09:04:30</t>
        </is>
      </c>
      <c r="G27505">
        <f>_xlfn.TEXTJOIN(",",TRUE,_xlfn._xlws.FILTER(GPU_brand[GPU brand], (GPU_brand[GPU brand text]&lt;&gt;"") * ISNUMBER(SEARCH(GPU_brand[GPU brand text], B27505)), ""))</f>
        <v/>
      </c>
      <c r="H27505" t="inlineStr">
        <is>
          <t>RX 9060 XT</t>
        </is>
      </c>
      <c r="I27505" t="inlineStr">
        <is>
          <t>8GB</t>
        </is>
      </c>
    </row>
    <row r="27506">
      <c r="A27506" t="inlineStr">
        <is>
          <t>Tin Học Ngôi Sao</t>
        </is>
      </c>
      <c r="B27506" t="inlineStr">
        <is>
          <t>Card màn hình ZOTAC GAMING GeForce RTX 5060 Ti 16GB Twin Edge</t>
        </is>
      </c>
      <c r="C27506" t="n">
        <v>15990000</v>
      </c>
      <c r="D27506" t="n">
        <v>15990000</v>
      </c>
      <c r="E27506" t="inlineStr">
        <is>
          <t>https://tinhocngoisao.com/products/card-man-hinh-zotac-gaming-geforce-rtx-5060-ti-16gb-twin-edge-1</t>
        </is>
      </c>
      <c r="F27506" t="inlineStr">
        <is>
          <t>01/08/2026 09:04:30</t>
        </is>
      </c>
      <c r="G27506" t="inlineStr">
        <is>
          <t>ZOTAC</t>
        </is>
      </c>
      <c r="H27506" t="inlineStr">
        <is>
          <t>GeForce RTX 5060 Ti</t>
        </is>
      </c>
      <c r="I27506" t="inlineStr">
        <is>
          <t>16GB</t>
        </is>
      </c>
    </row>
    <row r="27507">
      <c r="A27507" t="inlineStr">
        <is>
          <t>Tin Học Ngôi Sao</t>
        </is>
      </c>
      <c r="B27507" t="inlineStr">
        <is>
          <t>Card màn hình NVIDIA GeForce RTX 5060 Gigabyte WINDFORCE MAX OC 8G (GV-N5060WF2MAX OC-8GD) | 8GB GDDR7, 3840 CUDA</t>
        </is>
      </c>
      <c r="C27507" t="n">
        <v>9850000</v>
      </c>
      <c r="D27507" t="n">
        <v>9850000</v>
      </c>
      <c r="E27507" t="inlineStr">
        <is>
          <t>https://tinhocngoisao.com/products/card-man-hinh-nvidia-geforce-rtx-5060-gigabyte-windforce-max-oc-8g-gv-n5060wf2max-oc-8gd-8gb-gddr7-3840-cuda</t>
        </is>
      </c>
      <c r="F27507" t="inlineStr">
        <is>
          <t>01/08/2026 09:04:30</t>
        </is>
      </c>
      <c r="G27507" t="inlineStr">
        <is>
          <t>Gigabyte</t>
        </is>
      </c>
      <c r="H27507" t="inlineStr">
        <is>
          <t>GeForce RTX 5060</t>
        </is>
      </c>
      <c r="I27507" t="inlineStr">
        <is>
          <t>8GB</t>
        </is>
      </c>
    </row>
    <row r="27508">
      <c r="A27508" t="inlineStr">
        <is>
          <t>Tin Học Ngôi Sao</t>
        </is>
      </c>
      <c r="B27508" t="inlineStr">
        <is>
          <t>Card màn hình NVIDIA GeForce RTX 2060 Super T-WOLF | 8GB GDDR6, 2176 CUDA, 550W</t>
        </is>
      </c>
      <c r="C27508" t="n">
        <v>6190000</v>
      </c>
      <c r="D27508" t="n">
        <v>6190000</v>
      </c>
      <c r="E27508" t="inlineStr">
        <is>
          <t>https://tinhocngoisao.com/products/card-man-hinh-t-wolf-rtx-2060-super-8gb-ddr6</t>
        </is>
      </c>
      <c r="F27508" t="inlineStr">
        <is>
          <t>01/08/2026 09:04:30</t>
        </is>
      </c>
      <c r="G27508" t="inlineStr">
        <is>
          <t>T-WOLF</t>
        </is>
      </c>
      <c r="H27508" t="inlineStr">
        <is>
          <t>GeForce RTX 2060</t>
        </is>
      </c>
      <c r="I27508" t="inlineStr">
        <is>
          <t>8GB</t>
        </is>
      </c>
    </row>
    <row r="27509">
      <c r="A27509" t="inlineStr">
        <is>
          <t>Tin Học Ngôi Sao</t>
        </is>
      </c>
      <c r="B27509" t="inlineStr">
        <is>
          <t>Card màn hình AMD Radeon RX 580 T-WOLF | 8GB GDDR5, 2304 SP, 500W</t>
        </is>
      </c>
      <c r="C27509" t="n">
        <v>3290000</v>
      </c>
      <c r="D27509" t="n">
        <v>3290000</v>
      </c>
      <c r="E27509" t="inlineStr">
        <is>
          <t>https://tinhocngoisao.com/products/card-man-hinh-vga-t-wolf-rx-580-8gb-gddr5-v2</t>
        </is>
      </c>
      <c r="F27509" t="inlineStr">
        <is>
          <t>01/08/2026 09:04:30</t>
        </is>
      </c>
      <c r="G27509" t="inlineStr">
        <is>
          <t>T-WOLF</t>
        </is>
      </c>
      <c r="H27509" t="inlineStr">
        <is>
          <t>RX 580</t>
        </is>
      </c>
      <c r="I27509" t="inlineStr">
        <is>
          <t>8GB</t>
        </is>
      </c>
    </row>
    <row r="27510">
      <c r="A27510" t="inlineStr">
        <is>
          <t>Tin Học Ngôi Sao</t>
        </is>
      </c>
      <c r="B27510" t="inlineStr">
        <is>
          <t>Card màn hình Colorful GeForce RTX 5060 Ti Gaming DUO 8GB-V | 8GB GDDR7, 3x DisplayPort, HDMI</t>
        </is>
      </c>
      <c r="C27510" t="n">
        <v>11490000</v>
      </c>
      <c r="D27510" t="n">
        <v>11490000</v>
      </c>
      <c r="E27510" t="inlineStr">
        <is>
          <t>https://tinhocngoisao.com/products/card-man-hinh-colorful-geforce-rtx-5060-ti-gaming-duo-8gb-v-8gb-gddr7-3x-displayport-hdmi</t>
        </is>
      </c>
      <c r="F27510" t="inlineStr">
        <is>
          <t>01/08/2026 09:04:30</t>
        </is>
      </c>
      <c r="G27510" t="inlineStr">
        <is>
          <t>Colorful</t>
        </is>
      </c>
      <c r="H27510" t="inlineStr">
        <is>
          <t>GeForce RTX 5060 Ti</t>
        </is>
      </c>
      <c r="I27510" t="inlineStr">
        <is>
          <t>8GB</t>
        </is>
      </c>
    </row>
    <row r="27511">
      <c r="A27511" t="inlineStr">
        <is>
          <t>Tin Học Ngôi Sao</t>
        </is>
      </c>
      <c r="B27511" t="inlineStr">
        <is>
          <t>Card màn hình (NVIDIA) T-Wolf GeForce GTX 1050 Ti V2 (Pnb 686871045) | 4GB GDDR5, 768 CUDA</t>
        </is>
      </c>
      <c r="C27511" t="n">
        <v>3290000</v>
      </c>
      <c r="D27511" t="n">
        <v>3290000</v>
      </c>
      <c r="E27511" t="inlineStr">
        <is>
          <t>https://tinhocngoisao.com/products/card-man-hinh-nvidia-t-wolf-geforce-gtx-1050-ti-v2-pnb-686871045-4gb-gddr5-768-cuda</t>
        </is>
      </c>
      <c r="F27511" t="inlineStr">
        <is>
          <t>01/08/2026 09:04:30</t>
        </is>
      </c>
      <c r="G27511" t="inlineStr">
        <is>
          <t>T-WOLF</t>
        </is>
      </c>
      <c r="H27511" t="inlineStr">
        <is>
          <t>GeForce GTX 1050</t>
        </is>
      </c>
      <c r="I27511" t="inlineStr">
        <is>
          <t>4GB</t>
        </is>
      </c>
    </row>
    <row r="27512">
      <c r="A27512" t="inlineStr">
        <is>
          <t>Tin Học Ngôi Sao</t>
        </is>
      </c>
      <c r="B27512" t="inlineStr">
        <is>
          <t>Card màn hình (AMD) UNIKA Blizzards White RX 7600 8GD6 V2 | 8GB GDDR6, 128-bit, 3 Fan, Trắng</t>
        </is>
      </c>
      <c r="C27512" t="n">
        <v>6590000</v>
      </c>
      <c r="D27512" t="n">
        <v>6590000</v>
      </c>
      <c r="E27512" t="inlineStr">
        <is>
          <t>https://tinhocngoisao.com/products/card-man-hinh-amd-unika-blizzards-white-rx-7600-8gd6-v2-8gb-gddr6-128-bit-3-fan-trang</t>
        </is>
      </c>
      <c r="F27512" t="inlineStr">
        <is>
          <t>01/08/2026 09:04:30</t>
        </is>
      </c>
      <c r="G27512" t="inlineStr">
        <is>
          <t>Unika</t>
        </is>
      </c>
      <c r="H27512" t="inlineStr">
        <is>
          <t>RX 7600</t>
        </is>
      </c>
      <c r="I27512" t="inlineStr">
        <is>
          <t>8GB</t>
        </is>
      </c>
    </row>
    <row r="27513">
      <c r="A27513" t="inlineStr">
        <is>
          <t>Tin Học Ngôi Sao</t>
        </is>
      </c>
      <c r="B27513" t="inlineStr">
        <is>
          <t>Card màn hình AMD Radeon RX 7600 Gigabyte GAMING OC | 8GB GDDR6, 2048 SP, 550W</t>
        </is>
      </c>
      <c r="C27513" t="n">
        <v>7290000</v>
      </c>
      <c r="D27513" t="n">
        <v>6990000</v>
      </c>
      <c r="E27513" t="inlineStr">
        <is>
          <t>https://tinhocngoisao.com/products/card-man-hinh-vga-gigabyte-radeon-rx-7600-gaming-oc-8g</t>
        </is>
      </c>
      <c r="F27513" t="inlineStr">
        <is>
          <t>01/08/2026 09:04:30</t>
        </is>
      </c>
      <c r="G27513" t="inlineStr">
        <is>
          <t>Gigabyte</t>
        </is>
      </c>
      <c r="H27513" t="inlineStr">
        <is>
          <t>RX 7600</t>
        </is>
      </c>
      <c r="I27513" t="inlineStr">
        <is>
          <t>8GB</t>
        </is>
      </c>
    </row>
    <row r="27514">
      <c r="A27514" t="inlineStr">
        <is>
          <t>Tin Học Ngôi Sao</t>
        </is>
      </c>
      <c r="B27514" t="inlineStr">
        <is>
          <t>Card màn hình NVIDIA GeForce GT 1030 UNIKA 4GD4 V3 | 4GB GDDR4, 64-bit, 1 Fan</t>
        </is>
      </c>
      <c r="C27514" t="n">
        <v>1930000</v>
      </c>
      <c r="D27514" t="n">
        <v>1930000</v>
      </c>
      <c r="E27514" t="inlineStr">
        <is>
          <t>https://tinhocngoisao.com/products/card-man-hinh-nvidia-geforce-gt-1030-unika-4gd4-v3-4gb-gddr4-64-bit-1-fan</t>
        </is>
      </c>
      <c r="F27514" t="inlineStr">
        <is>
          <t>01/08/2026 09:04:30</t>
        </is>
      </c>
      <c r="G27514" t="inlineStr">
        <is>
          <t>Unika</t>
        </is>
      </c>
      <c r="H27514" t="inlineStr">
        <is>
          <t>GeForce GT 1030</t>
        </is>
      </c>
      <c r="I27514" t="inlineStr">
        <is>
          <t>4GB</t>
        </is>
      </c>
    </row>
    <row r="27515">
      <c r="A27515" t="inlineStr">
        <is>
          <t>Tin Học Ngôi Sao</t>
        </is>
      </c>
      <c r="B27515" t="inlineStr">
        <is>
          <t>Card màn hình Colorful iGame GeForce RTX 5070 Ti Ultra OC SFF 16GB-V | 16GB GDDR7, 3x DisplayPort 2.1b, HDMI 2.1b</t>
        </is>
      </c>
      <c r="C27515" t="n">
        <v>27990000</v>
      </c>
      <c r="D27515" t="n">
        <v>27990000</v>
      </c>
      <c r="E27515" t="inlineStr">
        <is>
          <t>https://tinhocngoisao.com/products/card-man-hinh-colorful-igame-geforce-rtx-5070-ti-ultra-oc-sff-16gb-v-16gb-gddr7-3x-displayport-2-1b-hdmi-2-1b</t>
        </is>
      </c>
      <c r="F27515" t="inlineStr">
        <is>
          <t>01/08/2026 09:04:30</t>
        </is>
      </c>
      <c r="G27515" t="inlineStr">
        <is>
          <t>Colorful</t>
        </is>
      </c>
      <c r="H27515" t="inlineStr">
        <is>
          <t>GeForce RTX 5070 Ti</t>
        </is>
      </c>
      <c r="I27515" t="inlineStr">
        <is>
          <t>16GB</t>
        </is>
      </c>
    </row>
    <row r="27516">
      <c r="A27516" t="inlineStr">
        <is>
          <t>Tin Học Ngôi Sao</t>
        </is>
      </c>
      <c r="B27516" t="inlineStr">
        <is>
          <t>Card màn hình NVIDIA GeForce RTX 5060 Ti Palit Dual | 8GB GDDR7, 4608 CUDA</t>
        </is>
      </c>
      <c r="C27516" t="n">
        <v>11990000</v>
      </c>
      <c r="D27516" t="n">
        <v>11990000</v>
      </c>
      <c r="E27516" t="inlineStr">
        <is>
          <t>https://tinhocngoisao.com/products/card-man-hinh-nvidia-geforce-rtx-5060-ti-palit-dual-8gb-gddr7-4608-cuda</t>
        </is>
      </c>
      <c r="F27516" t="inlineStr">
        <is>
          <t>01/08/2026 09:04:30</t>
        </is>
      </c>
      <c r="G27516" t="inlineStr">
        <is>
          <t>Palit</t>
        </is>
      </c>
      <c r="H27516" t="inlineStr">
        <is>
          <t>GeForce RTX 5060 Ti</t>
        </is>
      </c>
      <c r="I27516" t="inlineStr">
        <is>
          <t>8GB</t>
        </is>
      </c>
    </row>
    <row r="27517">
      <c r="A27517" t="inlineStr">
        <is>
          <t>Tin Học Ngôi Sao</t>
        </is>
      </c>
      <c r="B27517" t="inlineStr">
        <is>
          <t>Card màn hình NVIDIA GeForce RTX 5070 Ti Palit GamingPro-S | 16GB GDDR7, 8960 CUDA</t>
        </is>
      </c>
      <c r="C27517" t="n">
        <v>27590000</v>
      </c>
      <c r="D27517" t="n">
        <v>27590000</v>
      </c>
      <c r="E27517" t="inlineStr">
        <is>
          <t>https://tinhocngoisao.com/products/card-man-hinh-nvidia-geforce-rtx-5070-ti-palit-gamingpro-s-16gb-gddr7-8960-cuda</t>
        </is>
      </c>
      <c r="F27517" t="inlineStr">
        <is>
          <t>01/08/2026 09:04:30</t>
        </is>
      </c>
      <c r="G27517" t="inlineStr">
        <is>
          <t>Palit</t>
        </is>
      </c>
      <c r="H27517" t="inlineStr">
        <is>
          <t>GeForce RTX 5070 Ti</t>
        </is>
      </c>
      <c r="I27517" t="inlineStr">
        <is>
          <t>16GB</t>
        </is>
      </c>
    </row>
    <row r="27518">
      <c r="A27518" t="inlineStr">
        <is>
          <t>Tin Học Ngôi Sao</t>
        </is>
      </c>
      <c r="B27518" t="inlineStr">
        <is>
          <t>Card màn hình (AMD) ASRock RX 9070 XT Challenger 16GB OC | 16GB GDDR7, OC Edition</t>
        </is>
      </c>
      <c r="C27518" t="n">
        <v>20690000</v>
      </c>
      <c r="D27518" t="n">
        <v>20690000</v>
      </c>
      <c r="E27518" t="inlineStr">
        <is>
          <t>https://tinhocngoisao.com/products/card-man-hinh-amd-asrock-rx-9070-xt-challenger-16gb-oc-16gb-gddr7-oc-edition</t>
        </is>
      </c>
      <c r="F27518" t="inlineStr">
        <is>
          <t>01/08/2026 09:04:30</t>
        </is>
      </c>
      <c r="G27518" t="inlineStr">
        <is>
          <t>ASRock</t>
        </is>
      </c>
      <c r="H27518" t="inlineStr">
        <is>
          <t>RX 9070</t>
        </is>
      </c>
      <c r="I27518" t="inlineStr">
        <is>
          <t>16GB</t>
        </is>
      </c>
    </row>
    <row r="27519">
      <c r="A27519" t="inlineStr">
        <is>
          <t>Tin Học Ngôi Sao</t>
        </is>
      </c>
      <c r="B27519" t="inlineStr">
        <is>
          <t>Card màn hình NVIDIA GeForce RTX 5070 ASUS Dual OC | 12GB GDDR7, 6144 CUDA, 650W</t>
        </is>
      </c>
      <c r="C27519" t="n">
        <v>18990000</v>
      </c>
      <c r="D27519" t="n">
        <v>18990000</v>
      </c>
      <c r="E27519" t="inlineStr">
        <is>
          <t>https://tinhocngoisao.com/products/card-man-hinh-asus-dual-geforce-rtx-5070-oc-edition-12gb-gddr7-dual-r</t>
        </is>
      </c>
      <c r="F27519" t="inlineStr">
        <is>
          <t>01/08/2026 09:04:30</t>
        </is>
      </c>
      <c r="G27519" t="inlineStr">
        <is>
          <t>ASUS</t>
        </is>
      </c>
      <c r="H27519" t="inlineStr">
        <is>
          <t>GeForce RTX 5070</t>
        </is>
      </c>
      <c r="I27519" t="inlineStr">
        <is>
          <t>12GB</t>
        </is>
      </c>
    </row>
    <row r="27520">
      <c r="A27520" t="inlineStr">
        <is>
          <t>Tin Học Ngôi Sao</t>
        </is>
      </c>
      <c r="B27520" t="inlineStr">
        <is>
          <t>Card màn hình NVIDIA GeForce RTX 3050 Gigabyte WindForce OC | 6GB GDDR6, 2304 CUDA, 300W</t>
        </is>
      </c>
      <c r="C27520" t="n">
        <v>5890000</v>
      </c>
      <c r="D27520" t="n">
        <v>5350000</v>
      </c>
      <c r="E27520" t="inlineStr">
        <is>
          <t>https://tinhocngoisao.com/products/card-man-hinh-vga-gigabyte-geforce-rtx-3050-windforce-oc-v2-6g</t>
        </is>
      </c>
      <c r="F27520" t="inlineStr">
        <is>
          <t>01/08/2026 09:04:30</t>
        </is>
      </c>
      <c r="G27520" t="inlineStr">
        <is>
          <t>Gigabyte</t>
        </is>
      </c>
      <c r="H27520" t="inlineStr">
        <is>
          <t>GeForce RTX 3050</t>
        </is>
      </c>
      <c r="I27520" t="inlineStr">
        <is>
          <t>6GB</t>
        </is>
      </c>
    </row>
    <row r="27521">
      <c r="A27521" t="inlineStr">
        <is>
          <t>Tin Học Ngôi Sao</t>
        </is>
      </c>
      <c r="B27521" t="inlineStr">
        <is>
          <t>Card màn hình NVIDIA GeForce RTX 5060 Ti Colorful iGame Ultra W DUO OC | 8GB GDDR7, 4608 CUDA, 600W</t>
        </is>
      </c>
      <c r="C27521" t="n">
        <v>13490000</v>
      </c>
      <c r="D27521" t="n">
        <v>13490000</v>
      </c>
      <c r="E27521" t="inlineStr">
        <is>
          <t>https://tinhocngoisao.com/products/card-man-hinh-colorful-igame-geforce-rtx-5060-ti-ultra-w-duo-oc-8gb-v</t>
        </is>
      </c>
      <c r="F27521" t="inlineStr">
        <is>
          <t>01/08/2026 09:04:30</t>
        </is>
      </c>
      <c r="G27521" t="inlineStr">
        <is>
          <t>Colorful</t>
        </is>
      </c>
      <c r="H27521" t="inlineStr">
        <is>
          <t>GeForce RTX 5060 Ti</t>
        </is>
      </c>
      <c r="I27521" t="inlineStr">
        <is>
          <t>8GB</t>
        </is>
      </c>
    </row>
    <row r="27522">
      <c r="A27522" t="inlineStr">
        <is>
          <t>Tin Học Ngôi Sao</t>
        </is>
      </c>
      <c r="B27522" t="inlineStr">
        <is>
          <t>Card màn hình Radeon RX 9060 XT Gigabyte Gaming OC | 8GB GDDR6, 2048, 450W</t>
        </is>
      </c>
      <c r="C27522" t="n">
        <v>9690000</v>
      </c>
      <c r="D27522" t="n">
        <v>9490000</v>
      </c>
      <c r="E27522" t="inlineStr">
        <is>
          <t>https://tinhocngoisao.com/products/card-man-hinh-amd-gigabyte-rx-9060xt-gaming-oc-8gb</t>
        </is>
      </c>
      <c r="F27522" t="inlineStr">
        <is>
          <t>01/08/2026 09:04:30</t>
        </is>
      </c>
      <c r="G27522" t="inlineStr">
        <is>
          <t>Gigabyte</t>
        </is>
      </c>
      <c r="H27522" t="inlineStr">
        <is>
          <t>RX 9060 XT</t>
        </is>
      </c>
      <c r="I27522" t="inlineStr">
        <is>
          <t>8GB</t>
        </is>
      </c>
    </row>
    <row r="27523">
      <c r="A27523" t="inlineStr">
        <is>
          <t>Tin Học Ngôi Sao</t>
        </is>
      </c>
      <c r="B27523" t="inlineStr">
        <is>
          <t>Card màn hình NVIDIA GeForce RTX 3060 ASUS Dual OC | 12GB GDDR6, 3584 CUDA, 650W</t>
        </is>
      </c>
      <c r="C27523" t="n">
        <v>9390000</v>
      </c>
      <c r="D27523" t="n">
        <v>9190000</v>
      </c>
      <c r="E27523" t="inlineStr">
        <is>
          <t>https://tinhocngoisao.com/products/vga-asus-rtx-3060-12g-gddr6-dual-oc-edition-v2-dual-rtx3060-o12g-v2</t>
        </is>
      </c>
      <c r="F27523" t="inlineStr">
        <is>
          <t>01/08/2026 09:04:30</t>
        </is>
      </c>
      <c r="G27523" t="inlineStr">
        <is>
          <t>ASUS</t>
        </is>
      </c>
      <c r="H27523" t="inlineStr">
        <is>
          <t>GeForce RTX 3060</t>
        </is>
      </c>
      <c r="I27523" t="inlineStr">
        <is>
          <t>12GB</t>
        </is>
      </c>
    </row>
    <row r="27524">
      <c r="A27524" t="inlineStr">
        <is>
          <t>Tin Học Ngôi Sao</t>
        </is>
      </c>
      <c r="B27524" t="inlineStr">
        <is>
          <t>Card màn hình NVIDIA GeForce RTX 5080 ZOTAC SOLID White Edition OC | 16GB GDDR7, 10752 CUDA, 850W</t>
        </is>
      </c>
      <c r="C27524" t="n">
        <v>34990000</v>
      </c>
      <c r="D27524" t="n">
        <v>34990000</v>
      </c>
      <c r="E27524" t="inlineStr">
        <is>
          <t>https://tinhocngoisao.com/products/card-man-hinh-vga-zotac-gaming-geforce-rtx-5080-solid-oc-white-edition</t>
        </is>
      </c>
      <c r="F27524" t="inlineStr">
        <is>
          <t>01/08/2026 09:04:30</t>
        </is>
      </c>
      <c r="G27524" t="inlineStr">
        <is>
          <t>ZOTAC</t>
        </is>
      </c>
      <c r="H27524" t="inlineStr">
        <is>
          <t>GeForce RTX 5080</t>
        </is>
      </c>
      <c r="I27524" t="inlineStr">
        <is>
          <t>16GB</t>
        </is>
      </c>
    </row>
    <row r="27525">
      <c r="A27525" t="inlineStr">
        <is>
          <t>Tin Học Ngôi Sao</t>
        </is>
      </c>
      <c r="B27525" t="inlineStr">
        <is>
          <t>Card màn hình NVIDIA GeForce RTX 5060 MSI INSPIRE 2X OC | 8GB GDDR7, 3840 CUDA, 550W</t>
        </is>
      </c>
      <c r="C27525" t="n">
        <v>9890000</v>
      </c>
      <c r="D27525" t="n">
        <v>9890000</v>
      </c>
      <c r="E27525" t="inlineStr">
        <is>
          <t>https://tinhocngoisao.com/products/card-man-hinh-msi-geforce-rtx-5060-8g-inspire-2x-oc</t>
        </is>
      </c>
      <c r="F27525" t="inlineStr">
        <is>
          <t>01/08/2026 09:04:30</t>
        </is>
      </c>
      <c r="G27525" t="inlineStr">
        <is>
          <t>MSI</t>
        </is>
      </c>
      <c r="H27525" t="inlineStr">
        <is>
          <t>GeForce RTX 5060</t>
        </is>
      </c>
      <c r="I27525" t="inlineStr">
        <is>
          <t>8GB</t>
        </is>
      </c>
    </row>
    <row r="27526">
      <c r="A27526" t="inlineStr">
        <is>
          <t>Tin Học Ngôi Sao</t>
        </is>
      </c>
      <c r="B27526" t="inlineStr">
        <is>
          <t>Card màn hình NVIDIA GeForce RTX 5060 ZOTAC Twin Edge OC | 8GB GDDR7, 3840 CUDA, 550W</t>
        </is>
      </c>
      <c r="C27526" t="n">
        <v>9790000</v>
      </c>
      <c r="D27526" t="n">
        <v>9790000</v>
      </c>
      <c r="E27526" t="inlineStr">
        <is>
          <t>https://tinhocngoisao.com/products/card-man-hinh-vga-zotac-gaming-geforce-rtx-5060-twin-edge-oc</t>
        </is>
      </c>
      <c r="F27526" t="inlineStr">
        <is>
          <t>01/08/2026 09:04:30</t>
        </is>
      </c>
      <c r="G27526" t="inlineStr">
        <is>
          <t>ZOTAC</t>
        </is>
      </c>
      <c r="H27526" t="inlineStr">
        <is>
          <t>GeForce RTX 5060</t>
        </is>
      </c>
      <c r="I27526" t="inlineStr">
        <is>
          <t>8GB</t>
        </is>
      </c>
    </row>
    <row r="27527">
      <c r="A27527" t="inlineStr">
        <is>
          <t>Tin Học Ngôi Sao</t>
        </is>
      </c>
      <c r="B27527" t="inlineStr">
        <is>
          <t>Card màn hình T-Wolf GTX1060 6G Ddr5 Dual</t>
        </is>
      </c>
      <c r="C27527" t="n">
        <v>3890000</v>
      </c>
      <c r="D27527" t="n">
        <v>3890000</v>
      </c>
      <c r="E27527" t="inlineStr">
        <is>
          <t>https://tinhocngoisao.com/products/card-man-hinh-vga-t-wolf-gtx-1060-6gb-gddr5</t>
        </is>
      </c>
      <c r="F27527" t="inlineStr">
        <is>
          <t>01/08/2026 09:04:30</t>
        </is>
      </c>
      <c r="G27527" t="inlineStr">
        <is>
          <t>T-WOLF</t>
        </is>
      </c>
      <c r="H27527">
        <f>_xlfn.TEXTJOIN(",",TRUE,_xlfn._xlws.FILTER(Chipset_Table[Chipset], (Chipset_Table[Chipset text]&lt;&gt;"") * ISNUMBER(SEARCH(Chipset_Table[Chipset text], B27527)), ""))</f>
        <v/>
      </c>
      <c r="I27527" t="inlineStr">
        <is>
          <t>6GB</t>
        </is>
      </c>
    </row>
    <row r="27528">
      <c r="A27528" t="inlineStr">
        <is>
          <t>Tin Học Ngôi Sao</t>
        </is>
      </c>
      <c r="B27528" t="inlineStr">
        <is>
          <t>Card màn hình NVIDIA GeForce RTX 5060 Ti MSI VENTUS 2X PLUS OC | 16GB GDDR7, 4608 CUDA, 600W</t>
        </is>
      </c>
      <c r="C27528" t="n">
        <v>17790000</v>
      </c>
      <c r="D27528" t="n">
        <v>17790000</v>
      </c>
      <c r="E27528" t="inlineStr">
        <is>
          <t>https://tinhocngoisao.com/products/card-man-hinh-msi-geforce-rtx-5060-ti-16g-ventus-2x-oc-plus</t>
        </is>
      </c>
      <c r="F27528" t="inlineStr">
        <is>
          <t>01/08/2026 09:04:30</t>
        </is>
      </c>
      <c r="G27528" t="inlineStr">
        <is>
          <t>MSI</t>
        </is>
      </c>
      <c r="H27528" t="inlineStr">
        <is>
          <t>GeForce RTX 5060 Ti</t>
        </is>
      </c>
      <c r="I27528" t="inlineStr">
        <is>
          <t>16GB</t>
        </is>
      </c>
    </row>
    <row r="27529">
      <c r="A27529" t="inlineStr">
        <is>
          <t>Tin Học Ngôi Sao</t>
        </is>
      </c>
      <c r="B27529" t="inlineStr">
        <is>
          <t>Card màn hình MSI RTX 5060 Ti Shadow 2X OC | 8GB GDDR7</t>
        </is>
      </c>
      <c r="C27529" t="n">
        <v>12750000</v>
      </c>
      <c r="D27529" t="n">
        <v>11590000</v>
      </c>
      <c r="E27529" t="inlineStr">
        <is>
          <t>https://tinhocngoisao.com/products/card-man-hinh-msi-rtx-5060-ti-shadow-2x-oc-8gb-gddr7</t>
        </is>
      </c>
      <c r="F27529" t="inlineStr">
        <is>
          <t>01/08/2026 09:04:30</t>
        </is>
      </c>
      <c r="G27529" t="inlineStr">
        <is>
          <t>MSI</t>
        </is>
      </c>
      <c r="H27529" t="inlineStr">
        <is>
          <t>RTX 5060 Ti</t>
        </is>
      </c>
      <c r="I27529" t="inlineStr">
        <is>
          <t>8GB</t>
        </is>
      </c>
    </row>
    <row r="27530">
      <c r="A27530" t="inlineStr">
        <is>
          <t>Tin Học Ngôi Sao</t>
        </is>
      </c>
      <c r="B27530" t="inlineStr">
        <is>
          <t>Card màn hình NVIDIA GeForce GTX 1650 Unika Super Sniper V2 | 4GB GDDR6, 896 CUDA, 300W</t>
        </is>
      </c>
      <c r="C27530" t="n">
        <v>4050000</v>
      </c>
      <c r="D27530" t="n">
        <v>4050000</v>
      </c>
      <c r="E27530" t="inlineStr">
        <is>
          <t>https://tinhocngoisao.com/products/card-man-hinh-nvidia-geforce-gtx-1650-unika-super-sniper-v2-4gb-gddr6-896-cuda-300w</t>
        </is>
      </c>
      <c r="F27530" t="inlineStr">
        <is>
          <t>01/08/2026 09:04:30</t>
        </is>
      </c>
      <c r="G27530" t="inlineStr">
        <is>
          <t>Unika</t>
        </is>
      </c>
      <c r="H27530" t="inlineStr">
        <is>
          <t>GeForce GTX 1650</t>
        </is>
      </c>
      <c r="I27530" t="inlineStr">
        <is>
          <t>4GB</t>
        </is>
      </c>
    </row>
    <row r="27531">
      <c r="A27531" t="inlineStr">
        <is>
          <t>Tin Học Ngôi Sao</t>
        </is>
      </c>
      <c r="B27531" t="inlineStr">
        <is>
          <t>Card màn hình NVIDIA GeForce RTX 3050 MSI Ventus 2X XS OC | 8GB GDDR6, 2560 CUDA, 500W</t>
        </is>
      </c>
      <c r="C27531" t="n">
        <v>6990000</v>
      </c>
      <c r="D27531" t="n">
        <v>6990000</v>
      </c>
      <c r="E27531" t="inlineStr">
        <is>
          <t>https://tinhocngoisao.com/products/card-man-hinh-vga-msi-geforce-rtx-3050-ventus-2x-xs-8g-oc</t>
        </is>
      </c>
      <c r="F27531" t="inlineStr">
        <is>
          <t>01/08/2026 09:04:30</t>
        </is>
      </c>
      <c r="G27531" t="inlineStr">
        <is>
          <t>MSI</t>
        </is>
      </c>
      <c r="H27531" t="inlineStr">
        <is>
          <t>GeForce RTX 3050</t>
        </is>
      </c>
      <c r="I27531" t="inlineStr">
        <is>
          <t>8GB</t>
        </is>
      </c>
    </row>
    <row r="27532">
      <c r="A27532" t="inlineStr">
        <is>
          <t>Tin Học Ngôi Sao</t>
        </is>
      </c>
      <c r="B27532" t="inlineStr">
        <is>
          <t>Card màn hình NVIDIA GeForce RTX 5070 MSI VENTUS 2X OC | 12GB GDDR7, 6144 CUDA, 650W</t>
        </is>
      </c>
      <c r="C27532" t="n">
        <v>18990000</v>
      </c>
      <c r="D27532" t="n">
        <v>18990000</v>
      </c>
      <c r="E27532" t="inlineStr">
        <is>
          <t>https://tinhocngoisao.com/products/card-man-hinh-vga-msi-geforce-rtx-5070-12g-ventus-2x-oc</t>
        </is>
      </c>
      <c r="F27532" t="inlineStr">
        <is>
          <t>01/08/2026 09:04:30</t>
        </is>
      </c>
      <c r="G27532" t="inlineStr">
        <is>
          <t>MSI</t>
        </is>
      </c>
      <c r="H27532" t="inlineStr">
        <is>
          <t>GeForce RTX 5070</t>
        </is>
      </c>
      <c r="I27532" t="inlineStr">
        <is>
          <t>12GB</t>
        </is>
      </c>
    </row>
    <row r="27533">
      <c r="A27533" t="inlineStr">
        <is>
          <t>Tin Học Ngôi Sao</t>
        </is>
      </c>
      <c r="B27533" t="inlineStr">
        <is>
          <t>Card màn hình NVIDIA GeForce RTX 5060 Ti Palit Infinity 3 | 16GB GDDR7, 4608 CUDA, 600W</t>
        </is>
      </c>
      <c r="C27533" t="n">
        <v>16990000</v>
      </c>
      <c r="D27533" t="n">
        <v>16990000</v>
      </c>
      <c r="E27533" t="inlineStr">
        <is>
          <t>https://tinhocngoisao.com/products/card-man-hinh-palit-geforce-rtx-5060-ti-infinity-3-16gb</t>
        </is>
      </c>
      <c r="F27533" t="inlineStr">
        <is>
          <t>01/08/2026 09:04:30</t>
        </is>
      </c>
      <c r="G27533" t="inlineStr">
        <is>
          <t>Palit</t>
        </is>
      </c>
      <c r="H27533" t="inlineStr">
        <is>
          <t>GeForce RTX 5060 Ti</t>
        </is>
      </c>
      <c r="I27533" t="inlineStr">
        <is>
          <t>16GB</t>
        </is>
      </c>
    </row>
    <row r="27534">
      <c r="A27534" t="inlineStr">
        <is>
          <t>Tin Học Ngôi Sao</t>
        </is>
      </c>
      <c r="B27534" t="inlineStr">
        <is>
          <t>Card màn hình NVIDIA GeForce RTX 5070 Ti ASUS TUF OC White Gaming | 16GB GDDR7, White Edition (TUF-RTX5070TI-O16G-WHITE-GAMING)</t>
        </is>
      </c>
      <c r="C27534" t="n">
        <v>33290000</v>
      </c>
      <c r="D27534" t="n">
        <v>33290000</v>
      </c>
      <c r="E27534" t="inlineStr">
        <is>
          <t>https://tinhocngoisao.com/products/card-man-hinh-nvidia-geforce-rtx-5070-ti-asus-tuf-oc-white-gaming-16gb-gddr7-white-edition-tuf-rtx5070ti-o16g-white-gaming</t>
        </is>
      </c>
      <c r="F27534" t="inlineStr">
        <is>
          <t>01/08/2026 09:04:30</t>
        </is>
      </c>
      <c r="G27534" t="inlineStr">
        <is>
          <t>ASUS</t>
        </is>
      </c>
      <c r="H27534" t="inlineStr">
        <is>
          <t>GeForce RTX 5070 Ti</t>
        </is>
      </c>
      <c r="I27534" t="inlineStr">
        <is>
          <t>16GB</t>
        </is>
      </c>
    </row>
    <row r="27535">
      <c r="A27535" t="inlineStr">
        <is>
          <t>Tin Học Ngôi Sao</t>
        </is>
      </c>
      <c r="B27535" t="inlineStr">
        <is>
          <t>Card màn hình AMD Radeon RX 9060 XT Gigabyte Gaming OC | 16GB GDDR6, 2048 SP, 550W</t>
        </is>
      </c>
      <c r="C27535" t="n">
        <v>12790000</v>
      </c>
      <c r="D27535" t="n">
        <v>12790000</v>
      </c>
      <c r="E27535" t="inlineStr">
        <is>
          <t>https://tinhocngoisao.com/products/card-man-hinh-gigabyte-radeon-rx-9060-xt-gaming-oc-16gb</t>
        </is>
      </c>
      <c r="F27535" t="inlineStr">
        <is>
          <t>01/08/2026 09:04:30</t>
        </is>
      </c>
      <c r="G27535" t="inlineStr">
        <is>
          <t>Gigabyte</t>
        </is>
      </c>
      <c r="H27535" t="inlineStr">
        <is>
          <t>RX 9060 XT</t>
        </is>
      </c>
      <c r="I27535" t="inlineStr">
        <is>
          <t>16GB</t>
        </is>
      </c>
    </row>
    <row r="27536">
      <c r="A27536" t="inlineStr">
        <is>
          <t>Tin Học Ngôi Sao</t>
        </is>
      </c>
      <c r="B27536" t="inlineStr">
        <is>
          <t>Card màn hình NVIDIA GeForce RTX 5060 Ti ASUS Dual OC | 16GB GDDR7, 4608 CUDA, 550W</t>
        </is>
      </c>
      <c r="C27536" t="n">
        <v>16990000</v>
      </c>
      <c r="D27536" t="n">
        <v>16990000</v>
      </c>
      <c r="E27536" t="inlineStr">
        <is>
          <t>https://tinhocngoisao.com/products/card-man-hinh-asus-dual-geforce-rtx-5060-ti-16gb-gddr7-oc-edition</t>
        </is>
      </c>
      <c r="F27536" t="inlineStr">
        <is>
          <t>01/08/2026 09:04:30</t>
        </is>
      </c>
      <c r="G27536" t="inlineStr">
        <is>
          <t>ASUS</t>
        </is>
      </c>
      <c r="H27536" t="inlineStr">
        <is>
          <t>GeForce RTX 5060 Ti</t>
        </is>
      </c>
      <c r="I27536" t="inlineStr">
        <is>
          <t>16GB</t>
        </is>
      </c>
    </row>
    <row r="27537">
      <c r="A27537" t="inlineStr">
        <is>
          <t>Tin Học Ngôi Sao</t>
        </is>
      </c>
      <c r="B27537" t="inlineStr">
        <is>
          <t>Card màn hình NVIDIA GeForce RTX 5070 Palit Infinity 3 | 12GB GDDR7, 6144 CUDA</t>
        </is>
      </c>
      <c r="C27537" t="n">
        <v>18790000</v>
      </c>
      <c r="D27537" t="n">
        <v>18790000</v>
      </c>
      <c r="E27537" t="inlineStr">
        <is>
          <t>https://tinhocngoisao.com/products/card-man-hinh-nvidia-geforce-rtx-5070-palit-infinity-3-12gb-gddr7-6144-cuda</t>
        </is>
      </c>
      <c r="F27537" t="inlineStr">
        <is>
          <t>01/08/2026 09:04:30</t>
        </is>
      </c>
      <c r="G27537" t="inlineStr">
        <is>
          <t>Palit</t>
        </is>
      </c>
      <c r="H27537" t="inlineStr">
        <is>
          <t>GeForce RTX 5070</t>
        </is>
      </c>
      <c r="I27537" t="inlineStr">
        <is>
          <t>12GB</t>
        </is>
      </c>
    </row>
    <row r="27538">
      <c r="A27538" t="inlineStr">
        <is>
          <t>Tin Học Ngôi Sao</t>
        </is>
      </c>
      <c r="B27538" t="inlineStr">
        <is>
          <t>Card màn hình NVIDIA GeForce RTX 5070 Ti INNO3D iCHILL X3 OC | 16GB GDDR7, 8960 CUDA, 800W</t>
        </is>
      </c>
      <c r="C27538" t="n">
        <v>27690000</v>
      </c>
      <c r="D27538" t="n">
        <v>27690000</v>
      </c>
      <c r="E27538" t="inlineStr">
        <is>
          <t>https://tinhocngoisao.com/products/card-man-hinh-inno3d-geforce-rtx-5070-ti-ichill-x3-16gb-gddr7</t>
        </is>
      </c>
      <c r="F27538" t="inlineStr">
        <is>
          <t>01/08/2026 09:04:30</t>
        </is>
      </c>
      <c r="G27538" t="inlineStr">
        <is>
          <t>INNO3D</t>
        </is>
      </c>
      <c r="H27538" t="inlineStr">
        <is>
          <t>GeForce RTX 5070 Ti</t>
        </is>
      </c>
      <c r="I27538" t="inlineStr">
        <is>
          <t>16GB</t>
        </is>
      </c>
    </row>
    <row r="27539">
      <c r="A27539" t="inlineStr">
        <is>
          <t>Tin Học Ngôi Sao</t>
        </is>
      </c>
      <c r="B27539" t="inlineStr">
        <is>
          <t>Card màn hình MSI GeForce RTX 5060 Ti 16G SHADOW 2X OC PLUS | 16GB GDDR7, 4608 CUDA Cores, PCIe 5.0</t>
        </is>
      </c>
      <c r="C27539" t="n">
        <v>17590000</v>
      </c>
      <c r="D27539" t="n">
        <v>17590000</v>
      </c>
      <c r="E27539" t="inlineStr">
        <is>
          <t>https://tinhocngoisao.com/products/card-man-hinh-msi-geforce-rtx-5060-ti-16g-shadow-2x-oc-plus-16gb-gddr7-4608-cuda-cores-pcie-5-0</t>
        </is>
      </c>
      <c r="F27539" t="inlineStr">
        <is>
          <t>01/08/2026 09:04:30</t>
        </is>
      </c>
      <c r="G27539" t="inlineStr">
        <is>
          <t>MSI</t>
        </is>
      </c>
      <c r="H27539" t="inlineStr">
        <is>
          <t>GeForce RTX 5060 Ti</t>
        </is>
      </c>
      <c r="I27539" t="inlineStr">
        <is>
          <t>16GB</t>
        </is>
      </c>
    </row>
    <row r="27540">
      <c r="A27540" t="inlineStr">
        <is>
          <t>Tin Học Ngôi Sao</t>
        </is>
      </c>
      <c r="B27540" t="inlineStr">
        <is>
          <t>Card màn hình ASUS PRIME RTX™ 5080 16GB GDDR7 OC Edition</t>
        </is>
      </c>
      <c r="C27540" t="n">
        <v>37690000</v>
      </c>
      <c r="D27540" t="n">
        <v>37690000</v>
      </c>
      <c r="E27540" t="inlineStr">
        <is>
          <t>https://tinhocngoisao.com/products/card-man-hinh-vga-asus-prime-geforce-rtx-5080-16gb-gddr7-oc-edition</t>
        </is>
      </c>
      <c r="F27540" t="inlineStr">
        <is>
          <t>01/08/2026 09:04:30</t>
        </is>
      </c>
      <c r="G27540" t="inlineStr">
        <is>
          <t>ASUS</t>
        </is>
      </c>
      <c r="H27540" t="inlineStr">
        <is>
          <t>RTX 5080</t>
        </is>
      </c>
      <c r="I27540" t="inlineStr">
        <is>
          <t>16GB</t>
        </is>
      </c>
    </row>
    <row r="27541">
      <c r="A27541" t="inlineStr">
        <is>
          <t>Tin Học Ngôi Sao</t>
        </is>
      </c>
      <c r="B27541" t="inlineStr">
        <is>
          <t>Card màn hình NVIDIA GeForce RTX 5070 Ti ASUS TUF Gaming OC | 16GB GDDR7, 8960 CUDA, 850W</t>
        </is>
      </c>
      <c r="C27541" t="n">
        <v>32990000</v>
      </c>
      <c r="D27541" t="n">
        <v>32990000</v>
      </c>
      <c r="E27541" t="inlineStr">
        <is>
          <t>https://tinhocngoisao.com/products/card-man-hinh-vga-asus-tuf-gaming-geforce-rtx-5070-ti-16gb-gddr7-oc-edition</t>
        </is>
      </c>
      <c r="F27541" t="inlineStr">
        <is>
          <t>01/08/2026 09:04:30</t>
        </is>
      </c>
      <c r="G27541" t="inlineStr">
        <is>
          <t>ASUS</t>
        </is>
      </c>
      <c r="H27541" t="inlineStr">
        <is>
          <t>GeForce RTX 5070 Ti</t>
        </is>
      </c>
      <c r="I27541" t="inlineStr">
        <is>
          <t>16GB</t>
        </is>
      </c>
    </row>
    <row r="27542">
      <c r="A27542" t="inlineStr">
        <is>
          <t>Tin Học Ngôi Sao</t>
        </is>
      </c>
      <c r="B27542" t="inlineStr">
        <is>
          <t>Card màn hình NVIDIA GeForce RTX 5060 Ti INNO3D Twin X2 | 16GB GDDR7, 4608 CUDA, 650W</t>
        </is>
      </c>
      <c r="C27542" t="n">
        <v>16290000</v>
      </c>
      <c r="D27542" t="n">
        <v>16290000</v>
      </c>
      <c r="E27542" t="inlineStr">
        <is>
          <t>https://tinhocngoisao.com/products/card-man-hinh-inno3d-rtx-5060-ti-twin-x2-16gb</t>
        </is>
      </c>
      <c r="F27542" t="inlineStr">
        <is>
          <t>01/08/2026 09:04:30</t>
        </is>
      </c>
      <c r="G27542" t="inlineStr">
        <is>
          <t>INNO3D</t>
        </is>
      </c>
      <c r="H27542" t="inlineStr">
        <is>
          <t>GeForce RTX 5060 Ti</t>
        </is>
      </c>
      <c r="I27542" t="inlineStr">
        <is>
          <t>16GB</t>
        </is>
      </c>
    </row>
    <row r="27543">
      <c r="A27543" t="inlineStr">
        <is>
          <t>Tin Học Ngôi Sao</t>
        </is>
      </c>
      <c r="B27543" t="inlineStr">
        <is>
          <t>Card màn hình NVIDIA GeForce RTX 5060 Ti Colorful iGame Ultra W OC | 8GB GDDR7, 4608 CUDA, 600W</t>
        </is>
      </c>
      <c r="C27543" t="n">
        <v>14590000</v>
      </c>
      <c r="D27543" t="n">
        <v>14590000</v>
      </c>
      <c r="E27543" t="inlineStr">
        <is>
          <t>https://tinhocngoisao.com/products/card-man-hinh-colorful-igame-geforce-rtx-5060-ti-ultra-w-oc-8gb-v</t>
        </is>
      </c>
      <c r="F27543" t="inlineStr">
        <is>
          <t>01/08/2026 09:04:30</t>
        </is>
      </c>
      <c r="G27543" t="inlineStr">
        <is>
          <t>Colorful</t>
        </is>
      </c>
      <c r="H27543" t="inlineStr">
        <is>
          <t>GeForce RTX 5060 Ti</t>
        </is>
      </c>
      <c r="I27543" t="inlineStr">
        <is>
          <t>8GB</t>
        </is>
      </c>
    </row>
    <row r="27544">
      <c r="A27544" t="inlineStr">
        <is>
          <t>Tin Học Ngôi Sao</t>
        </is>
      </c>
      <c r="B27544" t="inlineStr">
        <is>
          <t>Card màn hình ASUS PRIME GeForce RTX™ 5060 8GB GDDR7 OC Edition</t>
        </is>
      </c>
      <c r="C27544" t="n">
        <v>10790000</v>
      </c>
      <c r="D27544" t="n">
        <v>10790000</v>
      </c>
      <c r="E27544" t="inlineStr">
        <is>
          <t>https://tinhocngoisao.com/products/card-man-hinh-asus-prime-geforce-rtx-5060-8gb-gddr7-oc-edition</t>
        </is>
      </c>
      <c r="F27544" t="inlineStr">
        <is>
          <t>01/08/2026 09:04:30</t>
        </is>
      </c>
      <c r="G27544" t="inlineStr">
        <is>
          <t>ASUS</t>
        </is>
      </c>
      <c r="H27544" t="inlineStr">
        <is>
          <t>GeForce RTX 5060</t>
        </is>
      </c>
      <c r="I27544" t="inlineStr">
        <is>
          <t>8GB</t>
        </is>
      </c>
    </row>
    <row r="27545">
      <c r="A27545" t="inlineStr">
        <is>
          <t>Tin Học Ngôi Sao</t>
        </is>
      </c>
      <c r="B27545" t="inlineStr">
        <is>
          <t>Card màn hình NVIDIA GeForce RTX 5080 Zotac SOLID CORE OC (ZT-B50800J2-10P) | 16GB GDDR7, 10752 CUDA, 850W</t>
        </is>
      </c>
      <c r="C27545" t="n">
        <v>34990000</v>
      </c>
      <c r="D27545" t="n">
        <v>34990000</v>
      </c>
      <c r="E27545" t="inlineStr">
        <is>
          <t>https://tinhocngoisao.com/products/card-man-hinh-nvidia-geforce-rtx-5080-zotac-solid-core-oc-zt-b50800j2-10p-16gb-gddr7-10752-cuda-850w</t>
        </is>
      </c>
      <c r="F27545" t="inlineStr">
        <is>
          <t>01/08/2026 09:04:30</t>
        </is>
      </c>
      <c r="G27545" t="inlineStr">
        <is>
          <t>ZOTAC</t>
        </is>
      </c>
      <c r="H27545" t="inlineStr">
        <is>
          <t>GeForce RTX 5080</t>
        </is>
      </c>
      <c r="I27545" t="inlineStr">
        <is>
          <t>16GB</t>
        </is>
      </c>
    </row>
    <row r="27546">
      <c r="A27546" t="inlineStr">
        <is>
          <t>Tin Học Ngôi Sao</t>
        </is>
      </c>
      <c r="B27546" t="inlineStr">
        <is>
          <t>Card màn hình NVIDIA GeForce RTX 2060 T-WOLF | 6GB GDDR6, 1920 CUDA, 500W</t>
        </is>
      </c>
      <c r="C27546" t="n">
        <v>4950000</v>
      </c>
      <c r="D27546" t="n">
        <v>4950000</v>
      </c>
      <c r="E27546" t="inlineStr">
        <is>
          <t>https://tinhocngoisao.com/products/card-man-hinh-vga-t-wolf-rtx-2060-6gb-gddr6</t>
        </is>
      </c>
      <c r="F27546" t="inlineStr">
        <is>
          <t>01/08/2026 09:04:30</t>
        </is>
      </c>
      <c r="G27546" t="inlineStr">
        <is>
          <t>T-WOLF</t>
        </is>
      </c>
      <c r="H27546" t="inlineStr">
        <is>
          <t>GeForce RTX 2060</t>
        </is>
      </c>
      <c r="I27546" t="inlineStr">
        <is>
          <t>6GB</t>
        </is>
      </c>
    </row>
    <row r="27547">
      <c r="A27547" t="inlineStr">
        <is>
          <t>Tin Học Ngôi Sao</t>
        </is>
      </c>
      <c r="B27547" t="inlineStr">
        <is>
          <t>Card màn hình Gigabyte GeForce RTX 5060 EAGLE ICE OC 8G (GV-N5060EAGLE ICE OC-8GD) | 8GB GDDR7, 3840 CUDA, PCIe 5.0</t>
        </is>
      </c>
      <c r="C27547" t="n">
        <v>9890000</v>
      </c>
      <c r="D27547" t="n">
        <v>9890000</v>
      </c>
      <c r="E27547" t="inlineStr">
        <is>
          <t>https://tinhocngoisao.com/products/card-man-hinh-gigabyte-geforce-rtx-5060-eagle-ice-oc-8g-gv-n5060eagle-ice-oc-8gd-8gb-gddr7-3840-cuda-pcie-5-0</t>
        </is>
      </c>
      <c r="F27547" t="inlineStr">
        <is>
          <t>01/08/2026 09:04:30</t>
        </is>
      </c>
      <c r="G27547" t="inlineStr">
        <is>
          <t>Gigabyte</t>
        </is>
      </c>
      <c r="H27547" t="inlineStr">
        <is>
          <t>GeForce RTX 5060</t>
        </is>
      </c>
      <c r="I27547" t="inlineStr">
        <is>
          <t>8GB</t>
        </is>
      </c>
    </row>
    <row r="27548">
      <c r="A27548" t="inlineStr">
        <is>
          <t>Tin Học Ngôi Sao</t>
        </is>
      </c>
      <c r="B27548" t="inlineStr">
        <is>
          <t>Card màn hình NVIDIA GeForce RTX 5070 Colorful iGame Ultra W OC | 12GB GDDR7, 6144 CUDA, 650W</t>
        </is>
      </c>
      <c r="C27548" t="n">
        <v>20990000</v>
      </c>
      <c r="D27548" t="n">
        <v>20990000</v>
      </c>
      <c r="E27548" t="inlineStr">
        <is>
          <t>https://tinhocngoisao.com/products/card-man-hinh-vga-igame-geforce-rtx-5070-ultra-w-oc-12gb</t>
        </is>
      </c>
      <c r="F27548" t="inlineStr">
        <is>
          <t>01/08/2026 09:04:30</t>
        </is>
      </c>
      <c r="G27548" t="inlineStr">
        <is>
          <t>Colorful</t>
        </is>
      </c>
      <c r="H27548" t="inlineStr">
        <is>
          <t>GeForce RTX 5070</t>
        </is>
      </c>
      <c r="I27548" t="inlineStr">
        <is>
          <t>12GB</t>
        </is>
      </c>
    </row>
    <row r="27549">
      <c r="A27549" t="inlineStr">
        <is>
          <t>Tin Học Ngôi Sao</t>
        </is>
      </c>
      <c r="B27549" t="inlineStr">
        <is>
          <t>Card màn hình AMD Radeon RX 9060 XT ASUS Prime OC | 16GB GDDR6, 2048 SP, 550W</t>
        </is>
      </c>
      <c r="C27549" t="n">
        <v>13790000</v>
      </c>
      <c r="D27549" t="n">
        <v>13790000</v>
      </c>
      <c r="E27549" t="inlineStr">
        <is>
          <t>https://tinhocngoisao.com/products/card-man-hinh-asus-prime-radeon-rx-9060-xt-16gb-gddr6-oc-edition-prime-rx9060xt-o16g</t>
        </is>
      </c>
      <c r="F27549" t="inlineStr">
        <is>
          <t>01/08/2026 09:04:30</t>
        </is>
      </c>
      <c r="G27549" t="inlineStr">
        <is>
          <t>ASUS</t>
        </is>
      </c>
      <c r="H27549" t="inlineStr">
        <is>
          <t>RX 9060 XT</t>
        </is>
      </c>
      <c r="I27549" t="inlineStr">
        <is>
          <t>16GB</t>
        </is>
      </c>
    </row>
    <row r="27550">
      <c r="A27550" t="inlineStr">
        <is>
          <t>Tin Học Ngôi Sao</t>
        </is>
      </c>
      <c r="B27550" t="inlineStr">
        <is>
          <t>Card màn hình NVIDIA GeForce RTX 5060 Ti MSI VENTUS 2X PLUS | 8GB GDDR7, 4608 CUDA, 600W</t>
        </is>
      </c>
      <c r="C27550" t="n">
        <v>12490000</v>
      </c>
      <c r="D27550" t="n">
        <v>11390000</v>
      </c>
      <c r="E27550" t="inlineStr">
        <is>
          <t>https://tinhocngoisao.com/products/card-man-hinh-msi-geforce-rtx-5060-ti-8g-ventus-2x-plus</t>
        </is>
      </c>
      <c r="F27550" t="inlineStr">
        <is>
          <t>01/08/2026 09:04:30</t>
        </is>
      </c>
      <c r="G27550" t="inlineStr">
        <is>
          <t>MSI</t>
        </is>
      </c>
      <c r="H27550" t="inlineStr">
        <is>
          <t>GeForce RTX 5060 Ti</t>
        </is>
      </c>
      <c r="I27550" t="inlineStr">
        <is>
          <t>8GB</t>
        </is>
      </c>
    </row>
    <row r="27551">
      <c r="A27551" t="inlineStr">
        <is>
          <t>Tin Học Ngôi Sao</t>
        </is>
      </c>
      <c r="B27551" t="inlineStr">
        <is>
          <t>Card màn hình NVIDIA GeForce RTX 5070 ASUS Prime White OC | 12GB GDDR7, 6144 CUDA, 650W</t>
        </is>
      </c>
      <c r="C27551" t="n">
        <v>20490000</v>
      </c>
      <c r="D27551" t="n">
        <v>20490000</v>
      </c>
      <c r="E27551" t="inlineStr">
        <is>
          <t>https://tinhocngoisao.com/products/card-man-hinh-asus-rtx-5070-prime-oc-white-12gb-gddr7-prime-rtx5070-o12g-white</t>
        </is>
      </c>
      <c r="F27551" t="inlineStr">
        <is>
          <t>01/08/2026 09:04:30</t>
        </is>
      </c>
      <c r="G27551" t="inlineStr">
        <is>
          <t>ASUS</t>
        </is>
      </c>
      <c r="H27551" t="inlineStr">
        <is>
          <t>GeForce RTX 5070</t>
        </is>
      </c>
      <c r="I27551" t="inlineStr">
        <is>
          <t>12GB</t>
        </is>
      </c>
    </row>
    <row r="27552">
      <c r="A27552" t="inlineStr">
        <is>
          <t>Tin Học Ngôi Sao</t>
        </is>
      </c>
      <c r="B27552" t="inlineStr">
        <is>
          <t>Card màn hình NVIDIA GeForce RTX 5070 Palit White OC | 12GB GDDR7, 6144 CUDA</t>
        </is>
      </c>
      <c r="C27552" t="n">
        <v>19190000</v>
      </c>
      <c r="D27552" t="n">
        <v>19190000</v>
      </c>
      <c r="E27552" t="inlineStr">
        <is>
          <t>https://tinhocngoisao.com/products/card-man-hinh-nvidia-geforce-rtx-5070-palit-white-oc-12gb-gddr7-6144-cuda</t>
        </is>
      </c>
      <c r="F27552" t="inlineStr">
        <is>
          <t>01/08/2026 09:04:30</t>
        </is>
      </c>
      <c r="G27552" t="inlineStr">
        <is>
          <t>Palit</t>
        </is>
      </c>
      <c r="H27552" t="inlineStr">
        <is>
          <t>GeForce RTX 5070</t>
        </is>
      </c>
      <c r="I27552" t="inlineStr">
        <is>
          <t>12GB</t>
        </is>
      </c>
    </row>
    <row r="27553">
      <c r="A27553" t="inlineStr">
        <is>
          <t>Tin Học Ngôi Sao</t>
        </is>
      </c>
      <c r="B27553" t="inlineStr">
        <is>
          <t>Card màn hình NVIDIA GeForce RTX 5080 ZOTAC AMP Extreme INFINITY | 16GB GDDR7, 10752 CUDA, 850W</t>
        </is>
      </c>
      <c r="C27553" t="n">
        <v>35990000</v>
      </c>
      <c r="D27553" t="n">
        <v>35990000</v>
      </c>
      <c r="E27553" t="inlineStr">
        <is>
          <t>https://tinhocngoisao.com/products/card-man-hinh-vga-zotac-gaming-geforce-rtx-5080-amp-extreme-infinity-1</t>
        </is>
      </c>
      <c r="F27553" t="inlineStr">
        <is>
          <t>01/08/2026 09:04:30</t>
        </is>
      </c>
      <c r="G27553" t="inlineStr">
        <is>
          <t>ZOTAC</t>
        </is>
      </c>
      <c r="H27553" t="inlineStr">
        <is>
          <t>GeForce RTX 5080</t>
        </is>
      </c>
      <c r="I27553" t="inlineStr">
        <is>
          <t>16GB</t>
        </is>
      </c>
    </row>
    <row r="27554">
      <c r="A27554" t="inlineStr">
        <is>
          <t>Tin Học Ngôi Sao</t>
        </is>
      </c>
      <c r="B27554" t="inlineStr">
        <is>
          <t>Card màn hình NVIDIA GeForce RTX 5080 Gigabyte WINDFORCE OC SFF OC | 16GB GDDR7, 10752 CUDA, 850W</t>
        </is>
      </c>
      <c r="C27554" t="n">
        <v>37990000</v>
      </c>
      <c r="D27554" t="n">
        <v>37990000</v>
      </c>
      <c r="E27554" t="inlineStr">
        <is>
          <t>https://tinhocngoisao.com/products/card-man-hinh-vga-gigabyte-geforce-rtx-5080-windforce-oc-sff-16g</t>
        </is>
      </c>
      <c r="F27554" t="inlineStr">
        <is>
          <t>01/08/2026 09:04:30</t>
        </is>
      </c>
      <c r="G27554" t="inlineStr">
        <is>
          <t>Gigabyte</t>
        </is>
      </c>
      <c r="H27554" t="inlineStr">
        <is>
          <t>GeForce RTX 5080</t>
        </is>
      </c>
      <c r="I27554" t="inlineStr">
        <is>
          <t>16GB</t>
        </is>
      </c>
    </row>
    <row r="27555">
      <c r="A27555" t="inlineStr">
        <is>
          <t>Tin Học Ngôi Sao</t>
        </is>
      </c>
      <c r="B27555" t="inlineStr">
        <is>
          <t>Card màn hình NVIDIA RTX A1000 Qleadtek Quadro RTX A1000 | 8GB GDDR6, 2304 CUDA,</t>
        </is>
      </c>
      <c r="C27555" t="n">
        <v>13690000</v>
      </c>
      <c r="D27555" t="n">
        <v>13690000</v>
      </c>
      <c r="E27555" t="inlineStr">
        <is>
          <t>https://tinhocngoisao.com/products/card-man-hinh-vga-qleadtek-quadro-rtx-a1000-8gb-gddr6</t>
        </is>
      </c>
      <c r="F27555" t="inlineStr">
        <is>
          <t>01/08/2026 09:04:30</t>
        </is>
      </c>
      <c r="G27555" t="inlineStr">
        <is>
          <t>Leadtek</t>
        </is>
      </c>
      <c r="H27555" t="inlineStr">
        <is>
          <t>RTX A1000</t>
        </is>
      </c>
      <c r="I27555" t="inlineStr">
        <is>
          <t>8GB</t>
        </is>
      </c>
    </row>
    <row r="27556">
      <c r="A27556" t="inlineStr">
        <is>
          <t>Tin Học Ngôi Sao</t>
        </is>
      </c>
      <c r="B27556" t="inlineStr">
        <is>
          <t>Card màn hình NVIDIA GeForce RTX 5070 Ti MSI Ventus 3X OC | 16GB GDDR7, 8960 CUDA, 750W</t>
        </is>
      </c>
      <c r="C27556" t="n">
        <v>28290000</v>
      </c>
      <c r="D27556" t="n">
        <v>28290000</v>
      </c>
      <c r="E27556" t="inlineStr">
        <is>
          <t>https://tinhocngoisao.com/products/card-man-hinh-vga-msi-geforce-rtx-5070-ti-16g-ventus-3x-oc</t>
        </is>
      </c>
      <c r="F27556" t="inlineStr">
        <is>
          <t>01/08/2026 09:04:30</t>
        </is>
      </c>
      <c r="G27556" t="inlineStr">
        <is>
          <t>MSI</t>
        </is>
      </c>
      <c r="H27556" t="inlineStr">
        <is>
          <t>GeForce RTX 5070 Ti</t>
        </is>
      </c>
      <c r="I27556" t="inlineStr">
        <is>
          <t>16GB</t>
        </is>
      </c>
    </row>
    <row r="27557">
      <c r="A27557" t="inlineStr">
        <is>
          <t>Tin Học Ngôi Sao</t>
        </is>
      </c>
      <c r="B27557" t="inlineStr">
        <is>
          <t>Card màn hình AMD Radeon RX 9070 XT ASUS Prime OC | 16GB GDDR6, 4096 SP, 750W</t>
        </is>
      </c>
      <c r="C27557" t="n">
        <v>22990000</v>
      </c>
      <c r="D27557" t="n">
        <v>22990000</v>
      </c>
      <c r="E27557" t="inlineStr">
        <is>
          <t>https://tinhocngoisao.com/products/card-man-hinh-vga-asus-prime-radeon-rx-9070-xt-oc-edition-16gb-gddr6</t>
        </is>
      </c>
      <c r="F27557" t="inlineStr">
        <is>
          <t>01/08/2026 09:04:30</t>
        </is>
      </c>
      <c r="G27557" t="inlineStr">
        <is>
          <t>ASUS</t>
        </is>
      </c>
      <c r="H27557" t="inlineStr">
        <is>
          <t>RX 9070</t>
        </is>
      </c>
      <c r="I27557" t="inlineStr">
        <is>
          <t>16GB</t>
        </is>
      </c>
    </row>
    <row r="27558">
      <c r="A27558" t="inlineStr">
        <is>
          <t>Tin Học Ngôi Sao</t>
        </is>
      </c>
      <c r="B27558" t="inlineStr">
        <is>
          <t>Card màn hình AMD Radeon RX 6900 XT ASUS TUF Gaming TOP Edition | 16GB GDDR6, 5120 SP, 850W</t>
        </is>
      </c>
      <c r="C27558" t="n">
        <v>21990000</v>
      </c>
      <c r="D27558" t="n">
        <v>21990000</v>
      </c>
      <c r="E27558" t="inlineStr">
        <is>
          <t>https://tinhocngoisao.com/products/vga-asus-rx6900xt-16gb-gddr6-tuf-gaming-radeon-top-edition-3fan-tuf-rx6900xt-t16g-gaming</t>
        </is>
      </c>
      <c r="F27558" t="inlineStr">
        <is>
          <t>01/08/2026 09:04:30</t>
        </is>
      </c>
      <c r="G27558" t="inlineStr">
        <is>
          <t>ASUS</t>
        </is>
      </c>
      <c r="H27558" t="inlineStr">
        <is>
          <t>RX 6900 XT</t>
        </is>
      </c>
      <c r="I27558" t="inlineStr">
        <is>
          <t>16GB</t>
        </is>
      </c>
    </row>
    <row r="27559">
      <c r="A27559" t="inlineStr">
        <is>
          <t>Tin Học Ngôi Sao</t>
        </is>
      </c>
      <c r="B27559" t="inlineStr">
        <is>
          <t>Card màn hình NVIDIA GeForce RTX 5060 Ti Colorful iGame Mini W OC 8GB-V | 8GB GDDR7, 4608 CUDA, 1 Fan, Trắng</t>
        </is>
      </c>
      <c r="C27559" t="n">
        <v>13990000</v>
      </c>
      <c r="D27559" t="n">
        <v>13990000</v>
      </c>
      <c r="E27559" t="inlineStr">
        <is>
          <t>https://tinhocngoisao.com/products/card-man-hinh-nvidia-geforce-rtx-5060-ti-colorful-igame-mini-w-oc-8gb-v-8gb-gddr7-4608-cuda-1-fan-trang</t>
        </is>
      </c>
      <c r="F27559" t="inlineStr">
        <is>
          <t>01/08/2026 09:04:30</t>
        </is>
      </c>
      <c r="G27559" t="inlineStr">
        <is>
          <t>Colorful</t>
        </is>
      </c>
      <c r="H27559" t="inlineStr">
        <is>
          <t>GeForce RTX 5060 Ti</t>
        </is>
      </c>
      <c r="I27559" t="inlineStr">
        <is>
          <t>8GB</t>
        </is>
      </c>
    </row>
    <row r="27560">
      <c r="A27560" t="inlineStr">
        <is>
          <t>Tin Học Ngôi Sao</t>
        </is>
      </c>
      <c r="B27560" t="inlineStr">
        <is>
          <t>Card màn hình NVIDIA GeForce RTX 2060 Unika Blizzard | 6GB GDDR6, 1920 CUDA, 500W</t>
        </is>
      </c>
      <c r="C27560" t="n">
        <v>5030000</v>
      </c>
      <c r="D27560" t="n">
        <v>5030000</v>
      </c>
      <c r="E27560" t="inlineStr">
        <is>
          <t>https://tinhocngoisao.com/products/card-man-hinh-unika-blizzard-2060-6g</t>
        </is>
      </c>
      <c r="F27560" t="inlineStr">
        <is>
          <t>01/08/2026 09:04:30</t>
        </is>
      </c>
      <c r="G27560" t="inlineStr">
        <is>
          <t>Unika</t>
        </is>
      </c>
      <c r="H27560" t="inlineStr">
        <is>
          <t>GeForce RTX 2060</t>
        </is>
      </c>
      <c r="I27560" t="inlineStr">
        <is>
          <t>6GB</t>
        </is>
      </c>
    </row>
    <row r="27561">
      <c r="A27561" t="inlineStr">
        <is>
          <t>Tin Học Ngôi Sao</t>
        </is>
      </c>
      <c r="B27561" t="inlineStr">
        <is>
          <t>Card màn hình MSI GeForce RTX™ 5070 Ti 16G SHADOW 3X OC</t>
        </is>
      </c>
      <c r="C27561" t="n">
        <v>28090000</v>
      </c>
      <c r="D27561" t="n">
        <v>28090000</v>
      </c>
      <c r="E27561" t="inlineStr">
        <is>
          <t>https://tinhocngoisao.com/products/card-man-hinh-msi-geforce-rtx-5070-ti-16g-shadow-3x-oc</t>
        </is>
      </c>
      <c r="F27561" t="inlineStr">
        <is>
          <t>01/08/2026 09:04:30</t>
        </is>
      </c>
      <c r="G27561" t="inlineStr">
        <is>
          <t>MSI</t>
        </is>
      </c>
      <c r="H27561">
        <f>_xlfn.TEXTJOIN(",",TRUE,_xlfn._xlws.FILTER(Chipset_Table[Chipset], (Chipset_Table[Chipset text]&lt;&gt;"") * ISNUMBER(SEARCH(Chipset_Table[Chipset text], B27561)), ""))</f>
        <v/>
      </c>
      <c r="I27561" t="inlineStr">
        <is>
          <t>16GB</t>
        </is>
      </c>
    </row>
    <row r="27562">
      <c r="A27562" t="inlineStr">
        <is>
          <t>Tin Học Ngôi Sao</t>
        </is>
      </c>
      <c r="B27562" t="inlineStr">
        <is>
          <t>Card màn hình INNO3D RTX™ 5080 X3</t>
        </is>
      </c>
      <c r="C27562" t="n">
        <v>37490000</v>
      </c>
      <c r="D27562" t="n">
        <v>37490000</v>
      </c>
      <c r="E27562" t="inlineStr">
        <is>
          <t>https://tinhocngoisao.com/products/card-man-hinh-vga-inno3d-geforce-rtx-5080-x3</t>
        </is>
      </c>
      <c r="F27562" t="inlineStr">
        <is>
          <t>01/08/2026 09:04:30</t>
        </is>
      </c>
      <c r="G27562" t="inlineStr">
        <is>
          <t>INNO3D</t>
        </is>
      </c>
      <c r="H27562" t="inlineStr">
        <is>
          <t>RTX 5080</t>
        </is>
      </c>
      <c r="I27562" t="inlineStr">
        <is>
          <t>16GB</t>
        </is>
      </c>
    </row>
    <row r="27563">
      <c r="A27563" t="inlineStr">
        <is>
          <t>Tin Học Ngôi Sao</t>
        </is>
      </c>
      <c r="B27563" t="inlineStr">
        <is>
          <t>Card màn hình NVIDIA GeForce RTX 5080 ASUS ROG Astral OC | 16GB GDDR7, 10752 CUDA, 850W</t>
        </is>
      </c>
      <c r="C27563" t="n">
        <v>48490000</v>
      </c>
      <c r="D27563" t="n">
        <v>48490000</v>
      </c>
      <c r="E27563" t="inlineStr">
        <is>
          <t>https://tinhocngoisao.com/products/card-man-hinh-vga-asus-rog-astral-geforce-rtx-5080-16gb-gddr7-oc-edition</t>
        </is>
      </c>
      <c r="F27563" t="inlineStr">
        <is>
          <t>01/08/2026 09:04:30</t>
        </is>
      </c>
      <c r="G27563" t="inlineStr">
        <is>
          <t>ASUS</t>
        </is>
      </c>
      <c r="H27563" t="inlineStr">
        <is>
          <t>GeForce RTX 5080</t>
        </is>
      </c>
      <c r="I27563" t="inlineStr">
        <is>
          <t>16GB</t>
        </is>
      </c>
    </row>
    <row r="27564">
      <c r="A27564" t="inlineStr">
        <is>
          <t>Tin Học Ngôi Sao</t>
        </is>
      </c>
      <c r="B27564" t="inlineStr">
        <is>
          <t>Card màn hình ASUS T1 GeForce RTX 5060 Ti OC Gaming (T1-RTX5060TI-O8G-GAMING) | 8GB GDDR7, PCIe 5.0, 2.5 Slot, T1 Edition</t>
        </is>
      </c>
      <c r="C27564" t="n">
        <v>15790000</v>
      </c>
      <c r="D27564" t="n">
        <v>15790000</v>
      </c>
      <c r="E27564" t="inlineStr">
        <is>
          <t>https://tinhocngoisao.com/products/card-man-hinh-asus-t1-geforce-rtx-5060-ti-oc-gaming-t1-rtx5060ti-o8g-gaming-8gb-gddr7-pcie-5-0-2-5-slot-t1-edition</t>
        </is>
      </c>
      <c r="F27564" t="inlineStr">
        <is>
          <t>01/08/2026 09:04:30</t>
        </is>
      </c>
      <c r="G27564" t="inlineStr">
        <is>
          <t>ASUS</t>
        </is>
      </c>
      <c r="H27564" t="inlineStr">
        <is>
          <t>GeForce RTX 5060 Ti</t>
        </is>
      </c>
      <c r="I27564" t="inlineStr">
        <is>
          <t>8GB</t>
        </is>
      </c>
    </row>
    <row r="27565">
      <c r="A27565" t="inlineStr">
        <is>
          <t>Tin Học Ngôi Sao</t>
        </is>
      </c>
      <c r="B27565" t="inlineStr">
        <is>
          <t>Card màn hình AMD Radeon RX 9070 XT ASUS RX 9070 Prime OC | 16GB GDDR6, 5384 SP, 650W</t>
        </is>
      </c>
      <c r="C27565" t="n">
        <v>19890000</v>
      </c>
      <c r="D27565" t="n">
        <v>19890000</v>
      </c>
      <c r="E27565" t="inlineStr">
        <is>
          <t>https://tinhocngoisao.com/products/card-man-hinh-vga-asus-prime-radeon-rx-9070-oc-edition-16gb-gddr6</t>
        </is>
      </c>
      <c r="F27565" t="inlineStr">
        <is>
          <t>01/08/2026 09:04:30</t>
        </is>
      </c>
      <c r="G27565" t="inlineStr">
        <is>
          <t>ASUS</t>
        </is>
      </c>
      <c r="H27565" t="inlineStr">
        <is>
          <t>RX 9070</t>
        </is>
      </c>
      <c r="I27565" t="inlineStr">
        <is>
          <t>16GB</t>
        </is>
      </c>
    </row>
    <row r="27566">
      <c r="A27566" t="inlineStr">
        <is>
          <t>Tin Học Ngôi Sao</t>
        </is>
      </c>
      <c r="B27566" t="inlineStr">
        <is>
          <t>Card màn hình NVIDIA GeForce RTX 5060 Ti MSI VENTUS 2X PLUS OC | 8GB GDDR7, 4608 CUDA, 600W</t>
        </is>
      </c>
      <c r="C27566" t="n">
        <v>12490000</v>
      </c>
      <c r="D27566" t="n">
        <v>12490000</v>
      </c>
      <c r="E27566" t="inlineStr">
        <is>
          <t>https://tinhocngoisao.com/products/card-man-hinh-msi-geforce-rtx-5060-ti-8g-ventus-2x-oc-plus</t>
        </is>
      </c>
      <c r="F27566" t="inlineStr">
        <is>
          <t>01/08/2026 09:04:30</t>
        </is>
      </c>
      <c r="G27566" t="inlineStr">
        <is>
          <t>MSI</t>
        </is>
      </c>
      <c r="H27566" t="inlineStr">
        <is>
          <t>GeForce RTX 5060 Ti</t>
        </is>
      </c>
      <c r="I27566" t="inlineStr">
        <is>
          <t>8GB</t>
        </is>
      </c>
    </row>
    <row r="27567">
      <c r="A27567" t="inlineStr">
        <is>
          <t>Tin Học Ngôi Sao</t>
        </is>
      </c>
      <c r="B27567" t="inlineStr">
        <is>
          <t>Card màn hình MSI RTX 5070 12G SHADOW 2X OC</t>
        </is>
      </c>
      <c r="C27567" t="n">
        <v>18490000</v>
      </c>
      <c r="D27567" t="n">
        <v>18490000</v>
      </c>
      <c r="E27567" t="inlineStr">
        <is>
          <t>https://tinhocngoisao.com/products/card-man-hinh-vga-msi-geforce-rtx-5070-12g-shadow-2x-oc</t>
        </is>
      </c>
      <c r="F27567" t="inlineStr">
        <is>
          <t>01/08/2026 09:04:30</t>
        </is>
      </c>
      <c r="G27567" t="inlineStr">
        <is>
          <t>MSI</t>
        </is>
      </c>
      <c r="H27567" t="inlineStr">
        <is>
          <t>RTX 5070</t>
        </is>
      </c>
      <c r="I27567" t="inlineStr">
        <is>
          <t>12GB</t>
        </is>
      </c>
    </row>
    <row r="27568">
      <c r="A27568" t="inlineStr">
        <is>
          <t>Tin Học Ngôi Sao</t>
        </is>
      </c>
      <c r="B27568" t="inlineStr">
        <is>
          <t>Card màn hình NVIDIA GeForce RTX 5090 ASUS ROG Astral OC | 32GB GDDR7, 21760 CUDA, 1000W</t>
        </is>
      </c>
      <c r="C27568" t="n">
        <v>139000000</v>
      </c>
      <c r="D27568" t="n">
        <v>139000000</v>
      </c>
      <c r="E27568" t="inlineStr">
        <is>
          <t>https://tinhocngoisao.com/products/card-man-hinh-vga-asus-rog-astral-geforce-rtx-5090-32gb-gddr7-oc-edition</t>
        </is>
      </c>
      <c r="F27568" t="inlineStr">
        <is>
          <t>01/08/2026 09:04:30</t>
        </is>
      </c>
      <c r="G27568" t="inlineStr">
        <is>
          <t>ASUS</t>
        </is>
      </c>
      <c r="H27568" t="inlineStr">
        <is>
          <t>GeForce RTX 5090</t>
        </is>
      </c>
      <c r="I27568" t="inlineStr">
        <is>
          <t>32GB</t>
        </is>
      </c>
    </row>
    <row r="27569">
      <c r="A27569" t="inlineStr">
        <is>
          <t>Tin Học Ngôi Sao</t>
        </is>
      </c>
      <c r="B27569" t="inlineStr">
        <is>
          <t>Card màn hình AMD Radeon RX 9060 XT SAPPHIRE NITRO+ Gaming OC | 16GB GDDR6, 2048 SP, 550W</t>
        </is>
      </c>
      <c r="C27569" t="n">
        <v>14990000</v>
      </c>
      <c r="D27569" t="n">
        <v>14990000</v>
      </c>
      <c r="E27569" t="inlineStr">
        <is>
          <t>https://tinhocngoisao.com/products/card-man-hinh-sapphire-nitro-amd-radeon-rx-9060-xt-gaming-oc-16gb</t>
        </is>
      </c>
      <c r="F27569" t="inlineStr">
        <is>
          <t>01/08/2026 09:04:30</t>
        </is>
      </c>
      <c r="G27569" t="inlineStr">
        <is>
          <t>Sapphire</t>
        </is>
      </c>
      <c r="H27569" t="inlineStr">
        <is>
          <t>RX 9060 XT</t>
        </is>
      </c>
      <c r="I27569" t="inlineStr">
        <is>
          <t>16GB</t>
        </is>
      </c>
    </row>
    <row r="27570">
      <c r="A27570" t="inlineStr">
        <is>
          <t>Tin Học Ngôi Sao</t>
        </is>
      </c>
      <c r="B27570" t="inlineStr">
        <is>
          <t>Card màn hình (NVIDIA) Leadtek RTX 4000 Ada | 20GB GDDR6, 6144 CUDA</t>
        </is>
      </c>
      <c r="C27570" t="n">
        <v>41290000</v>
      </c>
      <c r="D27570" t="n">
        <v>41290000</v>
      </c>
      <c r="E27570" t="inlineStr">
        <is>
          <t>https://tinhocngoisao.com/products/card-man-hinh-nvidia-leadtek-rtx-4000-ada-20gb-gddr6-6144-cuda</t>
        </is>
      </c>
      <c r="F27570" t="inlineStr">
        <is>
          <t>01/08/2026 09:04:30</t>
        </is>
      </c>
      <c r="G27570" t="inlineStr">
        <is>
          <t>Leadtek</t>
        </is>
      </c>
      <c r="H27570" t="inlineStr">
        <is>
          <t>RTX 4000</t>
        </is>
      </c>
      <c r="I27570" t="inlineStr">
        <is>
          <t>20GB</t>
        </is>
      </c>
    </row>
    <row r="27571">
      <c r="A27571" t="inlineStr">
        <is>
          <t>Tin Học Ngôi Sao</t>
        </is>
      </c>
      <c r="B27571" t="inlineStr">
        <is>
          <t>Card màn hình NVIDIA RTX A400 Qleadtek Quadro | 4GB GDDR6, 768 CUDA</t>
        </is>
      </c>
      <c r="C27571" t="n">
        <v>5290000</v>
      </c>
      <c r="D27571" t="n">
        <v>5290000</v>
      </c>
      <c r="E27571" t="inlineStr">
        <is>
          <t>https://tinhocngoisao.com/products/card-man-hinh-nvidia-rtx-a400-qleadtek-quadro-4gb-gddr6-768-cuda</t>
        </is>
      </c>
      <c r="F27571" t="inlineStr">
        <is>
          <t>01/08/2026 09:04:30</t>
        </is>
      </c>
      <c r="G27571" t="inlineStr">
        <is>
          <t>Leadtek</t>
        </is>
      </c>
      <c r="H27571" t="inlineStr">
        <is>
          <t>RTX A400</t>
        </is>
      </c>
      <c r="I27571" t="inlineStr">
        <is>
          <t>4GB</t>
        </is>
      </c>
    </row>
    <row r="27572">
      <c r="A27572" t="inlineStr">
        <is>
          <t>Tin Học Ngôi Sao</t>
        </is>
      </c>
      <c r="B27572" t="inlineStr">
        <is>
          <t>Card màn hình NVIDIA GeForce RTX 5060 Ti ZOTAC Twin Edge OC | 8GB GDDR7, 4608 CUDA, 600W</t>
        </is>
      </c>
      <c r="C27572" t="n">
        <v>11890000</v>
      </c>
      <c r="D27572" t="n">
        <v>11890000</v>
      </c>
      <c r="E27572" t="inlineStr">
        <is>
          <t>https://tinhocngoisao.com/products/card-man-hinh-zotac-gaming-geforce-rtx-5060-ti-8gb-twin-edge-oc-1</t>
        </is>
      </c>
      <c r="F27572" t="inlineStr">
        <is>
          <t>01/08/2026 09:04:30</t>
        </is>
      </c>
      <c r="G27572" t="inlineStr">
        <is>
          <t>ZOTAC</t>
        </is>
      </c>
      <c r="H27572" t="inlineStr">
        <is>
          <t>GeForce RTX 5060 Ti</t>
        </is>
      </c>
      <c r="I27572" t="inlineStr">
        <is>
          <t>8GB</t>
        </is>
      </c>
    </row>
    <row r="27573">
      <c r="A27573" t="inlineStr">
        <is>
          <t>Tin Học Ngôi Sao</t>
        </is>
      </c>
      <c r="B27573" t="inlineStr">
        <is>
          <t>Card màn hình NVIDIA GeForce RTX 5070 Gigabyte GAMING OC | 12GB GDDR7, 6144 CUDA, 750W</t>
        </is>
      </c>
      <c r="C27573" t="n">
        <v>23990000</v>
      </c>
      <c r="D27573" t="n">
        <v>23990000</v>
      </c>
      <c r="E27573" t="inlineStr">
        <is>
          <t>https://tinhocngoisao.com/products/card-man-hinh-vga-gigabyte-geforce-rtx-5070-gaming-oc-12g</t>
        </is>
      </c>
      <c r="F27573" t="inlineStr">
        <is>
          <t>01/08/2026 09:04:30</t>
        </is>
      </c>
      <c r="G27573" t="inlineStr">
        <is>
          <t>Gigabyte</t>
        </is>
      </c>
      <c r="H27573" t="inlineStr">
        <is>
          <t>GeForce RTX 5070</t>
        </is>
      </c>
      <c r="I27573" t="inlineStr">
        <is>
          <t>12GB</t>
        </is>
      </c>
    </row>
    <row r="27574">
      <c r="A27574" t="inlineStr">
        <is>
          <t>Tin Học Ngôi Sao</t>
        </is>
      </c>
      <c r="B27574" t="inlineStr">
        <is>
          <t>Card màn hình SAPPHIRE PURE RX 9070 XT GPU</t>
        </is>
      </c>
      <c r="C27574" t="n">
        <v>23390000</v>
      </c>
      <c r="D27574" t="n">
        <v>23390000</v>
      </c>
      <c r="E27574" t="inlineStr">
        <is>
          <t>https://tinhocngoisao.com/products/card-man-hinh-vga-sapphire-pure-amd-radeon-rx-9070-xt-gpu</t>
        </is>
      </c>
      <c r="F27574" t="inlineStr">
        <is>
          <t>01/08/2026 09:04:30</t>
        </is>
      </c>
      <c r="G27574" t="inlineStr">
        <is>
          <t>Sapphire</t>
        </is>
      </c>
      <c r="H27574" t="inlineStr">
        <is>
          <t>RX 9070</t>
        </is>
      </c>
      <c r="I27574">
        <f>_xlfn.TEXTJOIN(",",TRUE,_xlfn._xlws.FILTER(VRAM_table[Video memory], (VRAM_table[Video memory text]&lt;&gt;"") * ISNUMBER(SEARCH(VRAM_table[Video memory text], B27574)), ""))</f>
        <v/>
      </c>
    </row>
    <row r="27575">
      <c r="A27575" t="inlineStr">
        <is>
          <t>Tin Học Ngôi Sao</t>
        </is>
      </c>
      <c r="B27575" t="inlineStr">
        <is>
          <t>Card màn hình Gigabyte GeForce RTX 5070 Ti Eagle Ice SFF OC Ice | 16GB GDDR7, 8960 CUDA, PCIe 5.0, 3 Fan</t>
        </is>
      </c>
      <c r="C27575" t="n">
        <v>29450000</v>
      </c>
      <c r="D27575" t="n">
        <v>29450000</v>
      </c>
      <c r="E27575" t="inlineStr">
        <is>
          <t>https://tinhocngoisao.com/products/card-man-hinh-gigabyte-geforce-rtx-5070-ti-eagle-ice-sff-oc-ice-16gb-gddr7-8960-cuda-pcie-5-0-3-fan</t>
        </is>
      </c>
      <c r="F27575" t="inlineStr">
        <is>
          <t>01/08/2026 09:04:30</t>
        </is>
      </c>
      <c r="G27575" t="inlineStr">
        <is>
          <t>Gigabyte</t>
        </is>
      </c>
      <c r="H27575" t="inlineStr">
        <is>
          <t>GeForce RTX 5070 Ti</t>
        </is>
      </c>
      <c r="I27575" t="inlineStr">
        <is>
          <t>16GB</t>
        </is>
      </c>
    </row>
    <row r="27576">
      <c r="A27576" t="inlineStr">
        <is>
          <t>Tin Học Ngôi Sao</t>
        </is>
      </c>
      <c r="B27576" t="inlineStr">
        <is>
          <t>Card màn hình AMD Sapphire NITRO + RX7900XTX Gaming OC Vapor-X  24G 3 Fan</t>
        </is>
      </c>
      <c r="C27576" t="n">
        <v>25690000</v>
      </c>
      <c r="D27576" t="n">
        <v>25690000</v>
      </c>
      <c r="E27576" t="inlineStr">
        <is>
          <t>https://tinhocngoisao.com/products/card-man-hinh-amd-sapphire-nitro-rx7900xtx-gaming-oc-vapor-x-24g-3-fan</t>
        </is>
      </c>
      <c r="F27576" t="inlineStr">
        <is>
          <t>01/08/2026 09:04:30</t>
        </is>
      </c>
      <c r="G27576" t="inlineStr">
        <is>
          <t>Sapphire</t>
        </is>
      </c>
      <c r="H27576" t="inlineStr">
        <is>
          <t>RX 7900XTX</t>
        </is>
      </c>
      <c r="I27576" t="inlineStr">
        <is>
          <t>24GB</t>
        </is>
      </c>
    </row>
    <row r="27577">
      <c r="A27577" t="inlineStr">
        <is>
          <t>Tin Học Ngôi Sao</t>
        </is>
      </c>
      <c r="B27577" t="inlineStr">
        <is>
          <t>Card màn hình NVIDIA GeForce RTX 3050 Colorful V4-4 | 6GB GDDR6, 2304 CUDA, 450W</t>
        </is>
      </c>
      <c r="C27577" t="n">
        <v>5590000</v>
      </c>
      <c r="D27577" t="n">
        <v>5250000</v>
      </c>
      <c r="E27577" t="inlineStr">
        <is>
          <t>https://tinhocngoisao.com/products/card-man-hinh-colorful-rtx-3050-6gb-v4-v</t>
        </is>
      </c>
      <c r="F27577" t="inlineStr">
        <is>
          <t>01/08/2026 09:04:30</t>
        </is>
      </c>
      <c r="G27577" t="inlineStr">
        <is>
          <t>Colorful</t>
        </is>
      </c>
      <c r="H27577" t="inlineStr">
        <is>
          <t>GeForce RTX 3050</t>
        </is>
      </c>
      <c r="I27577" t="inlineStr">
        <is>
          <t>6GB</t>
        </is>
      </c>
    </row>
    <row r="27578">
      <c r="A27578" t="inlineStr">
        <is>
          <t>Tin Học Ngôi Sao</t>
        </is>
      </c>
      <c r="B27578" t="inlineStr">
        <is>
          <t>Card màn hình NVIDIA GeForce RTX 5090 ASUS ROG Astral White OC | 32GB GDDR7, 21760 CUDA, 1000W</t>
        </is>
      </c>
      <c r="C27578" t="n">
        <v>139000000</v>
      </c>
      <c r="D27578" t="n">
        <v>139000000</v>
      </c>
      <c r="E27578" t="inlineStr">
        <is>
          <t>https://tinhocngoisao.com/products/card-man-hinh-asus-rog-astral-geforce-rtx-5090-32gb-gddr7-white-oc-edition</t>
        </is>
      </c>
      <c r="F27578" t="inlineStr">
        <is>
          <t>01/08/2026 09:04:30</t>
        </is>
      </c>
      <c r="G27578" t="inlineStr">
        <is>
          <t>ASUS</t>
        </is>
      </c>
      <c r="H27578" t="inlineStr">
        <is>
          <t>GeForce RTX 5090</t>
        </is>
      </c>
      <c r="I27578" t="inlineStr">
        <is>
          <t>32GB</t>
        </is>
      </c>
    </row>
    <row r="27579">
      <c r="A27579" t="inlineStr">
        <is>
          <t>Tin Học Ngôi Sao</t>
        </is>
      </c>
      <c r="B27579" t="inlineStr">
        <is>
          <t>Card màn hình MSI RTX™ 5080 16G INSPIRE 3X OC</t>
        </is>
      </c>
      <c r="C27579" t="n">
        <v>38290000</v>
      </c>
      <c r="D27579" t="n">
        <v>38290000</v>
      </c>
      <c r="E27579" t="inlineStr">
        <is>
          <t>https://tinhocngoisao.com/products/card-man-hinh-vga-msi-geforce-rtx-5080-16g-inspire-3x-oc</t>
        </is>
      </c>
      <c r="F27579" t="inlineStr">
        <is>
          <t>01/08/2026 09:04:30</t>
        </is>
      </c>
      <c r="G27579" t="inlineStr">
        <is>
          <t>MSI</t>
        </is>
      </c>
      <c r="H27579" t="inlineStr">
        <is>
          <t>RTX 5080</t>
        </is>
      </c>
      <c r="I27579" t="inlineStr">
        <is>
          <t>16GB</t>
        </is>
      </c>
    </row>
    <row r="27580">
      <c r="A27580" t="inlineStr">
        <is>
          <t>Tin Học Ngôi Sao</t>
        </is>
      </c>
      <c r="B27580" t="inlineStr">
        <is>
          <t>Card màn hình AMD Radeon RX 9070 XT ASRock Steel Legend | 16GB GDDR6, 4096 SP, 800W</t>
        </is>
      </c>
      <c r="C27580" t="n">
        <v>21990000</v>
      </c>
      <c r="D27580" t="n">
        <v>21990000</v>
      </c>
      <c r="E27580" t="inlineStr">
        <is>
          <t>https://tinhocngoisao.com/products/card-man-hinh-vga-asrock-amd-radeon-rx-9070-xt-steel-legend-16gb</t>
        </is>
      </c>
      <c r="F27580" t="inlineStr">
        <is>
          <t>01/08/2026 09:04:30</t>
        </is>
      </c>
      <c r="G27580" t="inlineStr">
        <is>
          <t>ASRock</t>
        </is>
      </c>
      <c r="H27580" t="inlineStr">
        <is>
          <t>RX 9070</t>
        </is>
      </c>
      <c r="I27580" t="inlineStr">
        <is>
          <t>16GB</t>
        </is>
      </c>
    </row>
    <row r="27581">
      <c r="A27581" t="inlineStr">
        <is>
          <t>Tin Học Ngôi Sao</t>
        </is>
      </c>
      <c r="B27581" t="inlineStr">
        <is>
          <t>Card màn hình MSI RTX 5080 16G VENTUS 3X OC WHITE</t>
        </is>
      </c>
      <c r="C27581" t="n">
        <v>37890000</v>
      </c>
      <c r="D27581" t="n">
        <v>37890000</v>
      </c>
      <c r="E27581" t="inlineStr">
        <is>
          <t>https://tinhocngoisao.com/products/card-man-hinh-vga-msi-geforce-rtx-5080-16g-ventus-3x-oc-white</t>
        </is>
      </c>
      <c r="F27581" t="inlineStr">
        <is>
          <t>01/08/2026 09:04:30</t>
        </is>
      </c>
      <c r="G27581" t="inlineStr">
        <is>
          <t>MSI</t>
        </is>
      </c>
      <c r="H27581" t="inlineStr">
        <is>
          <t>RTX 5080</t>
        </is>
      </c>
      <c r="I27581" t="inlineStr">
        <is>
          <t>16GB</t>
        </is>
      </c>
    </row>
    <row r="27582">
      <c r="A27582" t="inlineStr">
        <is>
          <t>Tin Học Ngôi Sao</t>
        </is>
      </c>
      <c r="B27582" t="inlineStr">
        <is>
          <t>Card màn hình NVIDIA T1000 Quadro T1000 | 4GB GDDR6, 896 CUDA,</t>
        </is>
      </c>
      <c r="C27582" t="n">
        <v>8890000</v>
      </c>
      <c r="D27582" t="n">
        <v>8890000</v>
      </c>
      <c r="E27582" t="inlineStr">
        <is>
          <t>https://tinhocngoisao.com/products/vga-nvidia-quadro-leadtek-t1000-4g-1fan-gddr6-mdpxa-upc-812674023076</t>
        </is>
      </c>
      <c r="F27582" t="inlineStr">
        <is>
          <t>01/08/2026 09:04:30</t>
        </is>
      </c>
      <c r="G27582">
        <f>_xlfn.TEXTJOIN(",",TRUE,_xlfn._xlws.FILTER(GPU_brand[GPU brand], (GPU_brand[GPU brand text]&lt;&gt;"") * ISNUMBER(SEARCH(GPU_brand[GPU brand text], B27582)), ""))</f>
        <v/>
      </c>
      <c r="H27582" t="inlineStr">
        <is>
          <t>NVIDIA T1000</t>
        </is>
      </c>
      <c r="I27582" t="inlineStr">
        <is>
          <t>4GB</t>
        </is>
      </c>
    </row>
    <row r="27583">
      <c r="A27583" t="inlineStr">
        <is>
          <t>Tin Học Ngôi Sao</t>
        </is>
      </c>
      <c r="B27583" t="inlineStr">
        <is>
          <t>Card màn hình AMD Radeon RX 9070 XT SAPPHIRE NITRO+ | 16GB GDDR6, 4096 SP, 750W</t>
        </is>
      </c>
      <c r="C27583" t="n">
        <v>24990000</v>
      </c>
      <c r="D27583" t="n">
        <v>24990000</v>
      </c>
      <c r="E27583" t="inlineStr">
        <is>
          <t>https://tinhocngoisao.com/products/card-man-hinh-vga-sapphire-nitro-amd-radeon-rx-9070-xt-gpu</t>
        </is>
      </c>
      <c r="F27583" t="inlineStr">
        <is>
          <t>01/08/2026 09:04:30</t>
        </is>
      </c>
      <c r="G27583" t="inlineStr">
        <is>
          <t>Sapphire</t>
        </is>
      </c>
      <c r="H27583" t="inlineStr">
        <is>
          <t>RX 9070</t>
        </is>
      </c>
      <c r="I27583" t="inlineStr">
        <is>
          <t>16GB</t>
        </is>
      </c>
    </row>
    <row r="27584">
      <c r="A27584" t="inlineStr">
        <is>
          <t>Tin Học Ngôi Sao</t>
        </is>
      </c>
      <c r="B27584" t="inlineStr">
        <is>
          <t>Card màn hình NVIDIA GeForce RTX 5080 ASUS ROG Astral Gaming White OC | 16GB GDDR7, 10752 CUDA, 850W</t>
        </is>
      </c>
      <c r="C27584" t="n">
        <v>48590000</v>
      </c>
      <c r="D27584" t="n">
        <v>48590000</v>
      </c>
      <c r="E27584" t="inlineStr">
        <is>
          <t>https://tinhocngoisao.com/products/card-man-hinh-asus-rtx-5080-rog-astral-gaming-oc-white-16g-gddr7</t>
        </is>
      </c>
      <c r="F27584" t="inlineStr">
        <is>
          <t>01/08/2026 09:04:30</t>
        </is>
      </c>
      <c r="G27584" t="inlineStr">
        <is>
          <t>ASUS</t>
        </is>
      </c>
      <c r="H27584" t="inlineStr">
        <is>
          <t>GeForce RTX 5080</t>
        </is>
      </c>
      <c r="I27584" t="inlineStr">
        <is>
          <t>16GB</t>
        </is>
      </c>
    </row>
    <row r="27585">
      <c r="A27585" t="inlineStr">
        <is>
          <t>Tin Học Ngôi Sao</t>
        </is>
      </c>
      <c r="B27585" t="inlineStr">
        <is>
          <t>Card màn hình AMD Radeon RX 6900 XT ASUS TUF Gaming OC | 16GB GDDR6, 5120 SP, 850W</t>
        </is>
      </c>
      <c r="C27585" t="n">
        <v>20990000</v>
      </c>
      <c r="D27585" t="n">
        <v>20990000</v>
      </c>
      <c r="E27585" t="inlineStr">
        <is>
          <t>https://tinhocngoisao.com/products/vga-radeon-rx6900xt-16g-gddr6-asus-tuf-gaming-oc-tuf-rx6900xt-o16g-gaming</t>
        </is>
      </c>
      <c r="F27585" t="inlineStr">
        <is>
          <t>01/08/2026 09:04:30</t>
        </is>
      </c>
      <c r="G27585" t="inlineStr">
        <is>
          <t>ASUS</t>
        </is>
      </c>
      <c r="H27585" t="inlineStr">
        <is>
          <t>RX 6900 XT</t>
        </is>
      </c>
      <c r="I27585" t="inlineStr">
        <is>
          <t>16GB</t>
        </is>
      </c>
    </row>
    <row r="27586">
      <c r="A27586" t="inlineStr">
        <is>
          <t>Tin Học Ngôi Sao</t>
        </is>
      </c>
      <c r="B27586" t="inlineStr">
        <is>
          <t>Card màn hình NVIDIA GeForce RTX 5080 PNY Triple Fan | 16GB GDDR7, 10752 CUDA, 850W</t>
        </is>
      </c>
      <c r="C27586" t="n">
        <v>35090000</v>
      </c>
      <c r="D27586" t="n">
        <v>35090000</v>
      </c>
      <c r="E27586" t="inlineStr">
        <is>
          <t>https://tinhocngoisao.com/products/card-man-hinh-vga-pny-geforce-rtx-5080-triple-fan</t>
        </is>
      </c>
      <c r="F27586" t="inlineStr">
        <is>
          <t>01/08/2026 09:04:30</t>
        </is>
      </c>
      <c r="G27586" t="inlineStr">
        <is>
          <t>PNY</t>
        </is>
      </c>
      <c r="H27586" t="inlineStr">
        <is>
          <t>GeForce RTX 5080</t>
        </is>
      </c>
      <c r="I27586" t="inlineStr">
        <is>
          <t>16GB</t>
        </is>
      </c>
    </row>
    <row r="27587">
      <c r="A27587" t="inlineStr">
        <is>
          <t>Tin Học Ngôi Sao</t>
        </is>
      </c>
      <c r="B27587" t="inlineStr">
        <is>
          <t>Card màn hình NVIDIA GeForce RTX 5060 Ti MSI INSPIRE 2X OC | 8GB GDDR7, 4608 CUDA, 550W</t>
        </is>
      </c>
      <c r="C27587" t="n">
        <v>13390000</v>
      </c>
      <c r="D27587" t="n">
        <v>13390000</v>
      </c>
      <c r="E27587" t="inlineStr">
        <is>
          <t>https://tinhocngoisao.com/products/card-man-hinh-msi-geforce-rtx-5060-ti-8g-inspire-2x-oc</t>
        </is>
      </c>
      <c r="F27587" t="inlineStr">
        <is>
          <t>01/08/2026 09:04:30</t>
        </is>
      </c>
      <c r="G27587" t="inlineStr">
        <is>
          <t>MSI</t>
        </is>
      </c>
      <c r="H27587" t="inlineStr">
        <is>
          <t>GeForce RTX 5060 Ti</t>
        </is>
      </c>
      <c r="I27587" t="inlineStr">
        <is>
          <t>8GB</t>
        </is>
      </c>
    </row>
    <row r="27588">
      <c r="A27588" t="inlineStr">
        <is>
          <t>Tin Học Ngôi Sao</t>
        </is>
      </c>
      <c r="B27588" t="inlineStr">
        <is>
          <t>Card màn hình ASUS ProArt GeForce RTX 5080 OC 16GB GDDR7 (PROART-RTX5080-O16G) | 16GB GDDR7, OC Edition, 10752 CUDA</t>
        </is>
      </c>
      <c r="C27588" t="n">
        <v>44990000</v>
      </c>
      <c r="D27588" t="n">
        <v>44990000</v>
      </c>
      <c r="E27588" t="inlineStr">
        <is>
          <t>https://tinhocngoisao.com/products/card-man-hinh-asus-proart-geforce-rtx-5080-oc-16gb-gddr7-proart-rtx5080-o16g-16gb-gddr7-oc-edition-10752-cuda</t>
        </is>
      </c>
      <c r="F27588" t="inlineStr">
        <is>
          <t>01/08/2026 09:04:30</t>
        </is>
      </c>
      <c r="G27588" t="inlineStr">
        <is>
          <t>ASUS</t>
        </is>
      </c>
      <c r="H27588" t="inlineStr">
        <is>
          <t>GeForce RTX 5080</t>
        </is>
      </c>
      <c r="I27588" t="inlineStr">
        <is>
          <t>16GB</t>
        </is>
      </c>
    </row>
    <row r="27589">
      <c r="A27589" t="inlineStr">
        <is>
          <t>Tin Học Ngôi Sao</t>
        </is>
      </c>
      <c r="B27589" t="inlineStr">
        <is>
          <t>Card màn hình NVIDIA GeForce RTX 5060 INNO3D TWIN X2 | 8GB GDDR7, 3840 CUDA, 550W</t>
        </is>
      </c>
      <c r="C27589" t="n">
        <v>9390000</v>
      </c>
      <c r="D27589" t="n">
        <v>9390000</v>
      </c>
      <c r="E27589" t="inlineStr">
        <is>
          <t>https://tinhocngoisao.com/products/card-man-hinh-inno3d-geforce-rtx-5060-twin-x2</t>
        </is>
      </c>
      <c r="F27589" t="inlineStr">
        <is>
          <t>01/08/2026 09:04:30</t>
        </is>
      </c>
      <c r="G27589" t="inlineStr">
        <is>
          <t>INNO3D</t>
        </is>
      </c>
      <c r="H27589" t="inlineStr">
        <is>
          <t>GeForce RTX 5060</t>
        </is>
      </c>
      <c r="I27589" t="inlineStr">
        <is>
          <t>8GB</t>
        </is>
      </c>
    </row>
    <row r="27590">
      <c r="A27590" t="inlineStr">
        <is>
          <t>Tin Học Ngôi Sao</t>
        </is>
      </c>
      <c r="B27590" t="inlineStr">
        <is>
          <t>Card màn hình NVIDIA GeForce GTX 1660 Super Galax cũ | 6GB GDDR6, 1408 CUDA, 450W</t>
        </is>
      </c>
      <c r="C27590" t="n">
        <v>3390000</v>
      </c>
      <c r="D27590" t="n">
        <v>3390000</v>
      </c>
      <c r="E27590" t="inlineStr">
        <is>
          <t>https://tinhocngoisao.com/products/vga-galax-gtx-1660-super-6g-2-fan</t>
        </is>
      </c>
      <c r="F27590" t="inlineStr">
        <is>
          <t>01/08/2026 09:04:30</t>
        </is>
      </c>
      <c r="G27590">
        <f>_xlfn.TEXTJOIN(",",TRUE,_xlfn._xlws.FILTER(GPU_brand[GPU brand], (GPU_brand[GPU brand text]&lt;&gt;"") * ISNUMBER(SEARCH(GPU_brand[GPU brand text], B27590)), ""))</f>
        <v/>
      </c>
      <c r="H27590" t="inlineStr">
        <is>
          <t>GeForce GTX 1660 SUPER</t>
        </is>
      </c>
      <c r="I27590" t="inlineStr">
        <is>
          <t>6GB</t>
        </is>
      </c>
    </row>
    <row r="27591">
      <c r="A27591" t="inlineStr">
        <is>
          <t>Tin Học Ngôi Sao</t>
        </is>
      </c>
      <c r="B27591" t="inlineStr">
        <is>
          <t>Card màn hình NVIDIA GeForce RTX 5060 Ti Colorful iGame Mini OC 8GB-V | 8GB GDDR7, 4608 CUDA, 1 Fan, Đen</t>
        </is>
      </c>
      <c r="C27591" t="n">
        <v>13490000</v>
      </c>
      <c r="D27591" t="n">
        <v>13490000</v>
      </c>
      <c r="E27591" t="inlineStr">
        <is>
          <t>https://tinhocngoisao.com/products/card-man-hinh-nvidia-geforce-rtx-5060-ti-colorful-igame-mini-oc-8gb-v-8gb-gddr7-4608-cuda-1-fan-den</t>
        </is>
      </c>
      <c r="F27591" t="inlineStr">
        <is>
          <t>01/08/2026 09:04:30</t>
        </is>
      </c>
      <c r="G27591" t="inlineStr">
        <is>
          <t>Colorful</t>
        </is>
      </c>
      <c r="H27591" t="inlineStr">
        <is>
          <t>GeForce RTX 5060 Ti</t>
        </is>
      </c>
      <c r="I27591" t="inlineStr">
        <is>
          <t>8GB</t>
        </is>
      </c>
    </row>
    <row r="27592">
      <c r="A27592" t="inlineStr">
        <is>
          <t>Tin Học Ngôi Sao</t>
        </is>
      </c>
      <c r="B27592" t="inlineStr">
        <is>
          <t>Card màn hình NVIDIA GeForce RTX 5060 Zotac LOW PROFILE  (ZT-B50600L-10L) | 8GB GDDR7, 3840 CUDA</t>
        </is>
      </c>
      <c r="C27592" t="n">
        <v>9390000</v>
      </c>
      <c r="D27592" t="n">
        <v>9390000</v>
      </c>
      <c r="E27592" t="inlineStr">
        <is>
          <t>https://tinhocngoisao.com/products/card-man-hinh-nvidia-geforce-rtx-5060-zotac-low-profile-zt-b50600l-10l-8gb-gddr7-3840-cuda</t>
        </is>
      </c>
      <c r="F27592" t="inlineStr">
        <is>
          <t>01/08/2026 09:04:30</t>
        </is>
      </c>
      <c r="G27592" t="inlineStr">
        <is>
          <t>ZOTAC</t>
        </is>
      </c>
      <c r="H27592" t="inlineStr">
        <is>
          <t>GeForce RTX 5060</t>
        </is>
      </c>
      <c r="I27592" t="inlineStr">
        <is>
          <t>8GB</t>
        </is>
      </c>
    </row>
    <row r="27593">
      <c r="A27593" t="inlineStr">
        <is>
          <t>Tin Học Ngôi Sao</t>
        </is>
      </c>
      <c r="B27593" t="inlineStr">
        <is>
          <t>Card màn hình Zotac 1030 2GB DDR5 1 Fan QSD</t>
        </is>
      </c>
      <c r="C27593" t="n">
        <v>890000</v>
      </c>
      <c r="D27593" t="n">
        <v>890000</v>
      </c>
      <c r="E27593" t="inlineStr">
        <is>
          <t>https://tinhocngoisao.com/products/vga-zotac-1030-2gb-ddr5-1-fan-cu</t>
        </is>
      </c>
      <c r="F27593" t="inlineStr">
        <is>
          <t>01/08/2026 09:04:30</t>
        </is>
      </c>
      <c r="G27593" t="inlineStr">
        <is>
          <t>ZOTAC</t>
        </is>
      </c>
      <c r="H27593">
        <f>_xlfn.TEXTJOIN(",",TRUE,_xlfn._xlws.FILTER(Chipset_Table[Chipset], (Chipset_Table[Chipset text]&lt;&gt;"") * ISNUMBER(SEARCH(Chipset_Table[Chipset text], B27593)), ""))</f>
        <v/>
      </c>
      <c r="I27593" t="inlineStr">
        <is>
          <t>2GB</t>
        </is>
      </c>
    </row>
    <row r="27594">
      <c r="A27594" t="inlineStr">
        <is>
          <t>Tin Học Ngôi Sao</t>
        </is>
      </c>
      <c r="B27594" t="inlineStr">
        <is>
          <t>Card màn hình ASUS GTX 1650 TUF Gaming 4GB DDR6 QSD</t>
        </is>
      </c>
      <c r="C27594" t="n">
        <v>2350000</v>
      </c>
      <c r="D27594" t="n">
        <v>2350000</v>
      </c>
      <c r="E27594" t="inlineStr">
        <is>
          <t>https://tinhocngoisao.com/products/vga-asus-gtx-1650-tuf-gaming-4gb-ddr6-cu</t>
        </is>
      </c>
      <c r="F27594" t="inlineStr">
        <is>
          <t>01/08/2026 09:04:30</t>
        </is>
      </c>
      <c r="G27594" t="inlineStr">
        <is>
          <t>ASUS</t>
        </is>
      </c>
      <c r="H27594" t="inlineStr">
        <is>
          <t>GTX 1650</t>
        </is>
      </c>
      <c r="I27594" t="inlineStr">
        <is>
          <t>4GB</t>
        </is>
      </c>
    </row>
    <row r="27595">
      <c r="A27595" t="inlineStr">
        <is>
          <t>Tin Học Ngôi Sao</t>
        </is>
      </c>
      <c r="B27595" t="inlineStr">
        <is>
          <t>Card màn hình NVIDIA GeForce RTX 5060 Ti PNY EPIC-X RGB OC | 16 GB GDDR7, 4608 CUDA, 600W</t>
        </is>
      </c>
      <c r="C27595" t="n">
        <v>17490000</v>
      </c>
      <c r="D27595" t="n">
        <v>17490000</v>
      </c>
      <c r="E27595" t="inlineStr">
        <is>
          <t>https://tinhocngoisao.com/products/card-man-hinh-pny-geforce-rtx-5060-ti-16gb-epic-x-rgb-overclocked-triple-fan</t>
        </is>
      </c>
      <c r="F27595" t="inlineStr">
        <is>
          <t>01/08/2026 09:04:30</t>
        </is>
      </c>
      <c r="G27595" t="inlineStr">
        <is>
          <t>PNY</t>
        </is>
      </c>
      <c r="H27595" t="inlineStr">
        <is>
          <t>GeForce RTX 5060 Ti</t>
        </is>
      </c>
      <c r="I27595" t="inlineStr">
        <is>
          <t>16GB</t>
        </is>
      </c>
    </row>
    <row r="27596">
      <c r="A27596" t="inlineStr">
        <is>
          <t>Tin Học Ngôi Sao</t>
        </is>
      </c>
      <c r="B27596" t="inlineStr">
        <is>
          <t>Card màn hình ASUS GTX 1060 6GB OC 2 Fan QSD</t>
        </is>
      </c>
      <c r="C27596" t="n">
        <v>2590000</v>
      </c>
      <c r="D27596" t="n">
        <v>2590000</v>
      </c>
      <c r="E27596" t="inlineStr">
        <is>
          <t>https://tinhocngoisao.com/products/vga-asus-gtx-1060-6gb-oc-2-fan-cu</t>
        </is>
      </c>
      <c r="F27596" t="inlineStr">
        <is>
          <t>01/08/2026 09:04:30</t>
        </is>
      </c>
      <c r="G27596" t="inlineStr">
        <is>
          <t>ASUS</t>
        </is>
      </c>
      <c r="H27596">
        <f>_xlfn.TEXTJOIN(",",TRUE,_xlfn._xlws.FILTER(Chipset_Table[Chipset], (Chipset_Table[Chipset text]&lt;&gt;"") * ISNUMBER(SEARCH(Chipset_Table[Chipset text], B27596)), ""))</f>
        <v/>
      </c>
      <c r="I27596" t="inlineStr">
        <is>
          <t>6GB</t>
        </is>
      </c>
    </row>
    <row r="27597">
      <c r="A27597" t="inlineStr">
        <is>
          <t>Tin Học Ngôi Sao</t>
        </is>
      </c>
      <c r="B27597" t="inlineStr">
        <is>
          <t>Card màn hình NVIDIA GeForce RTX 5070 ZOTAC SOLID OC | 12GB GDDR7, 6144 CUDA, 650W</t>
        </is>
      </c>
      <c r="C27597" t="n">
        <v>18690000</v>
      </c>
      <c r="D27597" t="n">
        <v>18690000</v>
      </c>
      <c r="E27597" t="inlineStr">
        <is>
          <t>https://tinhocngoisao.com/products/card-man-hinh-vga-zotac-gaming-geforce-rtx-5070-solid-oc</t>
        </is>
      </c>
      <c r="F27597" t="inlineStr">
        <is>
          <t>01/08/2026 09:04:30</t>
        </is>
      </c>
      <c r="G27597" t="inlineStr">
        <is>
          <t>ZOTAC</t>
        </is>
      </c>
      <c r="H27597" t="inlineStr">
        <is>
          <t>GeForce RTX 5070</t>
        </is>
      </c>
      <c r="I27597" t="inlineStr">
        <is>
          <t>12GB</t>
        </is>
      </c>
    </row>
    <row r="27598">
      <c r="A27598" t="inlineStr">
        <is>
          <t>Tin Học Ngôi Sao</t>
        </is>
      </c>
      <c r="B27598" t="inlineStr">
        <is>
          <t>Card màn hình NVIDIA GeForce GTX 1660 Super Unika Blizzard | 6GB GDDR6, 1408 CUDA, 450W</t>
        </is>
      </c>
      <c r="C27598" t="n">
        <v>4590000</v>
      </c>
      <c r="D27598" t="n">
        <v>4590000</v>
      </c>
      <c r="E27598" t="inlineStr">
        <is>
          <t>https://tinhocngoisao.com/products/card-man-hinh-unika-blizzard-1660s-6g</t>
        </is>
      </c>
      <c r="F27598" t="inlineStr">
        <is>
          <t>01/08/2026 09:04:30</t>
        </is>
      </c>
      <c r="G27598" t="inlineStr">
        <is>
          <t>Unika</t>
        </is>
      </c>
      <c r="H27598" t="inlineStr">
        <is>
          <t>GeForce GTX 1660 SUPER</t>
        </is>
      </c>
      <c r="I27598" t="inlineStr">
        <is>
          <t>6GB</t>
        </is>
      </c>
    </row>
    <row r="27599">
      <c r="A27599" t="inlineStr">
        <is>
          <t>Tin Học Ngôi Sao</t>
        </is>
      </c>
      <c r="B27599" t="inlineStr">
        <is>
          <t>Card màn hình AMD Radeon RX 550 T-WOLF RX 550 | 4GB GDDR5, 512 SP, 350W</t>
        </is>
      </c>
      <c r="C27599" t="n">
        <v>1790000</v>
      </c>
      <c r="D27599" t="n">
        <v>1790000</v>
      </c>
      <c r="E27599" t="inlineStr">
        <is>
          <t>https://tinhocngoisao.com/products/card-man-hinh-vga-t-wolf-rx-550-4gb-gddr5</t>
        </is>
      </c>
      <c r="F27599" t="inlineStr">
        <is>
          <t>01/08/2026 09:04:30</t>
        </is>
      </c>
      <c r="G27599" t="inlineStr">
        <is>
          <t>T-WOLF</t>
        </is>
      </c>
      <c r="H27599" t="inlineStr">
        <is>
          <t>RX 550</t>
        </is>
      </c>
      <c r="I27599" t="inlineStr">
        <is>
          <t>4GB</t>
        </is>
      </c>
    </row>
    <row r="27600">
      <c r="A27600" t="inlineStr">
        <is>
          <t>Tin Học Ngôi Sao</t>
        </is>
      </c>
      <c r="B27600" t="inlineStr">
        <is>
          <t>Card màn hình NVIDIA GeForce RTX 5060 Ti Gigabyte WINDFORCE OC | 16GB GDDR7, 4608 CUDA, 650W</t>
        </is>
      </c>
      <c r="C27600" t="n">
        <v>17990000</v>
      </c>
      <c r="D27600" t="n">
        <v>17990000</v>
      </c>
      <c r="E27600" t="inlineStr">
        <is>
          <t>https://tinhocngoisao.com/products/card-man-hinh-gigabyte-geforce-rtx-5060-ti-windforce-oc-16g</t>
        </is>
      </c>
      <c r="F27600" t="inlineStr">
        <is>
          <t>01/08/2026 09:04:30</t>
        </is>
      </c>
      <c r="G27600" t="inlineStr">
        <is>
          <t>Gigabyte</t>
        </is>
      </c>
      <c r="H27600" t="inlineStr">
        <is>
          <t>GeForce RTX 5060 Ti</t>
        </is>
      </c>
      <c r="I27600" t="inlineStr">
        <is>
          <t>16GB</t>
        </is>
      </c>
    </row>
    <row r="27601">
      <c r="A27601" t="inlineStr">
        <is>
          <t>Tin Học Ngôi Sao</t>
        </is>
      </c>
      <c r="B27601" t="inlineStr">
        <is>
          <t>Card màn hình ARK RX550 4GB</t>
        </is>
      </c>
      <c r="C27601" t="n">
        <v>2090000</v>
      </c>
      <c r="D27601" t="n">
        <v>2090000</v>
      </c>
      <c r="E27601" t="inlineStr">
        <is>
          <t>https://tinhocngoisao.com/products/card-man-hinh-vga-ark-rx550-4gb</t>
        </is>
      </c>
      <c r="F27601" t="inlineStr">
        <is>
          <t>01/08/2026 09:04:30</t>
        </is>
      </c>
      <c r="G27601" t="inlineStr">
        <is>
          <t>ARK</t>
        </is>
      </c>
      <c r="H27601" t="inlineStr">
        <is>
          <t>RX 550</t>
        </is>
      </c>
      <c r="I27601" t="inlineStr">
        <is>
          <t>4GB</t>
        </is>
      </c>
    </row>
    <row r="27602">
      <c r="A27602" t="inlineStr">
        <is>
          <t>Tin Học Ngôi Sao</t>
        </is>
      </c>
      <c r="B27602" t="inlineStr">
        <is>
          <t>Card màn hình OCPC Radeon RX 6500 XM 2X Fans Black | 8GB GDDR6, 64-bit, Dual Fan</t>
        </is>
      </c>
      <c r="C27602" t="n">
        <v>4390000</v>
      </c>
      <c r="D27602" t="n">
        <v>4390000</v>
      </c>
      <c r="E27602" t="inlineStr">
        <is>
          <t>https://tinhocngoisao.com/products/card-man-hinh-ocpc-radeon-rx-6500-xm-2x-fans-black-8gb-gddr6-64-bit-dual-fan</t>
        </is>
      </c>
      <c r="F27602" t="inlineStr">
        <is>
          <t>01/08/2026 09:04:30</t>
        </is>
      </c>
      <c r="G27602">
        <f>_xlfn.TEXTJOIN(",",TRUE,_xlfn._xlws.FILTER(GPU_brand[GPU brand], (GPU_brand[GPU brand text]&lt;&gt;"") * ISNUMBER(SEARCH(GPU_brand[GPU brand text], B27602)), ""))</f>
        <v/>
      </c>
      <c r="H27602">
        <f>_xlfn.TEXTJOIN(",",TRUE,_xlfn._xlws.FILTER(Chipset_Table[Chipset], (Chipset_Table[Chipset text]&lt;&gt;"") * ISNUMBER(SEARCH(Chipset_Table[Chipset text], B27602)), ""))</f>
        <v/>
      </c>
      <c r="I27602" t="inlineStr">
        <is>
          <t>8GB</t>
        </is>
      </c>
    </row>
    <row r="27603">
      <c r="A27603" t="inlineStr">
        <is>
          <t>Tin Học Ngôi Sao</t>
        </is>
      </c>
      <c r="B27603" t="inlineStr">
        <is>
          <t>Card màn hình OCPC Radeon RX 6700 XT XK White | 12GB GDDR6, 192-bit, PCIe 4.0, Dual Fan</t>
        </is>
      </c>
      <c r="C27603" t="n">
        <v>8290000</v>
      </c>
      <c r="D27603" t="n">
        <v>8290000</v>
      </c>
      <c r="E27603" t="inlineStr">
        <is>
          <t>https://tinhocngoisao.com/products/card-man-hinh-ocpc-radeon-rx-6700-xt-xk-white-12gb-gddr6-192-bit-pcie-4-0-dual-fan</t>
        </is>
      </c>
      <c r="F27603" t="inlineStr">
        <is>
          <t>01/08/2026 09:04:30</t>
        </is>
      </c>
      <c r="G27603">
        <f>_xlfn.TEXTJOIN(",",TRUE,_xlfn._xlws.FILTER(GPU_brand[GPU brand], (GPU_brand[GPU brand text]&lt;&gt;"") * ISNUMBER(SEARCH(GPU_brand[GPU brand text], B27603)), ""))</f>
        <v/>
      </c>
      <c r="H27603">
        <f>_xlfn.TEXTJOIN(",",TRUE,_xlfn._xlws.FILTER(Chipset_Table[Chipset], (Chipset_Table[Chipset text]&lt;&gt;"") * ISNUMBER(SEARCH(Chipset_Table[Chipset text], B27603)), ""))</f>
        <v/>
      </c>
      <c r="I27603" t="inlineStr">
        <is>
          <t>12GB</t>
        </is>
      </c>
    </row>
    <row r="27604">
      <c r="A27604" t="inlineStr">
        <is>
          <t>Tin Học Ngôi Sao</t>
        </is>
      </c>
      <c r="B27604" t="inlineStr">
        <is>
          <t>Card màn hình OCPC GeForce GT 1030 | 2GB GDDR5, 64-bit, Single Fan</t>
        </is>
      </c>
      <c r="C27604" t="n">
        <v>2090000</v>
      </c>
      <c r="D27604" t="n">
        <v>2090000</v>
      </c>
      <c r="E27604" t="inlineStr">
        <is>
          <t>https://tinhocngoisao.com/products/card-man-hinh-ocpc-geforce-gt-1030-2gb-gddr5-64-bit-single-fan</t>
        </is>
      </c>
      <c r="F27604" t="inlineStr">
        <is>
          <t>01/08/2026 09:04:30</t>
        </is>
      </c>
      <c r="G27604">
        <f>_xlfn.TEXTJOIN(",",TRUE,_xlfn._xlws.FILTER(GPU_brand[GPU brand], (GPU_brand[GPU brand text]&lt;&gt;"") * ISNUMBER(SEARCH(GPU_brand[GPU brand text], B27604)), ""))</f>
        <v/>
      </c>
      <c r="H27604" t="inlineStr">
        <is>
          <t>GeForce GT 1030</t>
        </is>
      </c>
      <c r="I27604" t="inlineStr">
        <is>
          <t>2GB</t>
        </is>
      </c>
    </row>
    <row r="27605">
      <c r="A27605" t="inlineStr">
        <is>
          <t>Tin Học Ngôi Sao</t>
        </is>
      </c>
      <c r="B27605" t="inlineStr">
        <is>
          <t>Card màn hình OCPC GeForce GT 730 | 4GB DDR3, 128-bit, Low Profile, Single Slot</t>
        </is>
      </c>
      <c r="C27605" t="n">
        <v>1290000</v>
      </c>
      <c r="D27605" t="n">
        <v>1290000</v>
      </c>
      <c r="E27605" t="inlineStr">
        <is>
          <t>https://tinhocngoisao.com/products/card-man-hinh-ocpc-geforce-gt-730-4gb-ddr3-128-bit-low-profile-single-slot</t>
        </is>
      </c>
      <c r="F27605" t="inlineStr">
        <is>
          <t>01/08/2026 09:04:30</t>
        </is>
      </c>
      <c r="G27605">
        <f>_xlfn.TEXTJOIN(",",TRUE,_xlfn._xlws.FILTER(GPU_brand[GPU brand], (GPU_brand[GPU brand text]&lt;&gt;"") * ISNUMBER(SEARCH(GPU_brand[GPU brand text], B27605)), ""))</f>
        <v/>
      </c>
      <c r="H27605" t="inlineStr">
        <is>
          <t>GeForce GT 730</t>
        </is>
      </c>
      <c r="I27605" t="inlineStr">
        <is>
          <t>4GB</t>
        </is>
      </c>
    </row>
    <row r="27606">
      <c r="A27606" t="inlineStr">
        <is>
          <t>Tin Học Ngôi Sao</t>
        </is>
      </c>
      <c r="B27606" t="inlineStr">
        <is>
          <t>Card màn hình Colorful iGame GeForce RTX 5080 Vulcan White OC 16GB-V | 16GB GDDR7, 256-bit, 10752 CUDA, DLSS 4</t>
        </is>
      </c>
      <c r="C27606" t="n">
        <v>42490000</v>
      </c>
      <c r="D27606" t="n">
        <v>42490000</v>
      </c>
      <c r="E27606" t="inlineStr">
        <is>
          <t>https://tinhocngoisao.com/products/card-man-hinh-colorful-igame-geforce-rtx-5080-vulcan-white-oc-16gb-v-16gb-gddr7-256-bit-10752-cuda-dlss-4</t>
        </is>
      </c>
      <c r="F27606" t="inlineStr">
        <is>
          <t>01/08/2026 09:04:30</t>
        </is>
      </c>
      <c r="G27606" t="inlineStr">
        <is>
          <t>Colorful</t>
        </is>
      </c>
      <c r="H27606" t="inlineStr">
        <is>
          <t>GeForce RTX 5080</t>
        </is>
      </c>
      <c r="I27606" t="inlineStr">
        <is>
          <t>16GB</t>
        </is>
      </c>
    </row>
    <row r="27607">
      <c r="A27607" t="inlineStr">
        <is>
          <t>Tin Học Ngôi Sao</t>
        </is>
      </c>
      <c r="B27607" t="inlineStr">
        <is>
          <t>Card màn hình ARKTEK GTX 1660 Super 6GB</t>
        </is>
      </c>
      <c r="C27607" t="n">
        <v>4590000</v>
      </c>
      <c r="D27607" t="n">
        <v>4590000</v>
      </c>
      <c r="E27607" t="inlineStr">
        <is>
          <t>https://tinhocngoisao.com/products/card-man-hinh-vga-arktek-gtx-1660-super-6gb</t>
        </is>
      </c>
      <c r="F27607" t="inlineStr">
        <is>
          <t>01/08/2026 09:04:30</t>
        </is>
      </c>
      <c r="G27607" t="inlineStr">
        <is>
          <t>ARK</t>
        </is>
      </c>
      <c r="H27607" t="inlineStr">
        <is>
          <t>GTX 1660 Super</t>
        </is>
      </c>
      <c r="I27607" t="inlineStr">
        <is>
          <t>6GB</t>
        </is>
      </c>
    </row>
    <row r="27608">
      <c r="A27608" t="inlineStr">
        <is>
          <t>Tin Học Ngôi Sao</t>
        </is>
      </c>
      <c r="B27608" t="inlineStr">
        <is>
          <t>Card màn hình AMD Radeon RX560 T-WOLF | 4GB GDDR5, 1024 SP, 850W</t>
        </is>
      </c>
      <c r="C27608" t="n">
        <v>2300000</v>
      </c>
      <c r="D27608" t="n">
        <v>2300000</v>
      </c>
      <c r="E27608" t="inlineStr">
        <is>
          <t>https://tinhocngoisao.com/products/card-man-hinh-amd-t-wolf-tw-rx560-4g-d5-pnb-686875645-dual</t>
        </is>
      </c>
      <c r="F27608" t="inlineStr">
        <is>
          <t>01/08/2026 09:04:30</t>
        </is>
      </c>
      <c r="G27608" t="inlineStr">
        <is>
          <t>T-WOLF</t>
        </is>
      </c>
      <c r="H27608" t="inlineStr">
        <is>
          <t>RX 560</t>
        </is>
      </c>
      <c r="I27608" t="inlineStr">
        <is>
          <t>4GB</t>
        </is>
      </c>
    </row>
    <row r="27609">
      <c r="A27609" t="inlineStr">
        <is>
          <t>Tin Học Ngôi Sao</t>
        </is>
      </c>
      <c r="B27609" t="inlineStr">
        <is>
          <t>Card màn hình COLORFUL RTX 2060 Super 8G-V 2 Fan QSD</t>
        </is>
      </c>
      <c r="C27609" t="n">
        <v>4250000</v>
      </c>
      <c r="D27609" t="n">
        <v>4250000</v>
      </c>
      <c r="E27609" t="inlineStr">
        <is>
          <t>https://tinhocngoisao.com/products/vga-colorful-rtx2060-super-8g-v-2-fan</t>
        </is>
      </c>
      <c r="F27609" t="inlineStr">
        <is>
          <t>01/08/2026 09:04:30</t>
        </is>
      </c>
      <c r="G27609" t="inlineStr">
        <is>
          <t>Colorful</t>
        </is>
      </c>
      <c r="H27609" t="inlineStr">
        <is>
          <t>RTX 2060</t>
        </is>
      </c>
      <c r="I27609" t="inlineStr">
        <is>
          <t>8GB</t>
        </is>
      </c>
    </row>
    <row r="27610">
      <c r="A27610" t="inlineStr">
        <is>
          <t>Tin Học Ngôi Sao</t>
        </is>
      </c>
      <c r="B27610" t="inlineStr">
        <is>
          <t>Card màn hình NVIDIA GeForce GTX 1650 ASUS Dual cũ | 4GB GDDR5, 896 CUDA, 300W</t>
        </is>
      </c>
      <c r="C27610" t="n">
        <v>2390000</v>
      </c>
      <c r="D27610" t="n">
        <v>2390000</v>
      </c>
      <c r="E27610" t="inlineStr">
        <is>
          <t>https://tinhocngoisao.com/products/vga-asus-gtx-1650-4gb-dual-2-fan-cu</t>
        </is>
      </c>
      <c r="F27610" t="inlineStr">
        <is>
          <t>01/08/2026 09:04:30</t>
        </is>
      </c>
      <c r="G27610" t="inlineStr">
        <is>
          <t>ASUS</t>
        </is>
      </c>
      <c r="H27610" t="inlineStr">
        <is>
          <t>GeForce GTX 1650</t>
        </is>
      </c>
      <c r="I27610" t="inlineStr">
        <is>
          <t>4GB</t>
        </is>
      </c>
    </row>
    <row r="27611">
      <c r="A27611" t="inlineStr">
        <is>
          <t>Tin Học Ngôi Sao</t>
        </is>
      </c>
      <c r="B27611" t="inlineStr">
        <is>
          <t>Card màn hình NVIDIA GeForce RTX 5070 INNO3D TWIN X2 OC WHITE OC | 12GB GDDR7, 6144 CUDA, 650W</t>
        </is>
      </c>
      <c r="C27611" t="n">
        <v>18190000</v>
      </c>
      <c r="D27611" t="n">
        <v>18190000</v>
      </c>
      <c r="E27611" t="inlineStr">
        <is>
          <t>https://tinhocngoisao.com/products/card-man-hinh-vga-inno3d-geforce-rtx-5070-twin-x2-oc-white</t>
        </is>
      </c>
      <c r="F27611" t="inlineStr">
        <is>
          <t>01/08/2026 09:04:30</t>
        </is>
      </c>
      <c r="G27611" t="inlineStr">
        <is>
          <t>INNO3D</t>
        </is>
      </c>
      <c r="H27611" t="inlineStr">
        <is>
          <t>GeForce RTX 5070</t>
        </is>
      </c>
      <c r="I27611" t="inlineStr">
        <is>
          <t>12GB</t>
        </is>
      </c>
    </row>
    <row r="27612">
      <c r="A27612" t="inlineStr">
        <is>
          <t>Tin Học Ngôi Sao</t>
        </is>
      </c>
      <c r="B27612" t="inlineStr">
        <is>
          <t>Card màn hình GTX 1060 6GB Galax QSD</t>
        </is>
      </c>
      <c r="C27612" t="n">
        <v>2390000</v>
      </c>
      <c r="D27612" t="n">
        <v>2390000</v>
      </c>
      <c r="E27612" t="inlineStr">
        <is>
          <t>https://tinhocngoisao.com/products/vga-gtx-1060-6gb-galax-cu</t>
        </is>
      </c>
      <c r="F27612" t="inlineStr">
        <is>
          <t>01/08/2026 09:04:30</t>
        </is>
      </c>
      <c r="G27612">
        <f>_xlfn.TEXTJOIN(",",TRUE,_xlfn._xlws.FILTER(GPU_brand[GPU brand], (GPU_brand[GPU brand text]&lt;&gt;"") * ISNUMBER(SEARCH(GPU_brand[GPU brand text], B27612)), ""))</f>
        <v/>
      </c>
      <c r="H27612">
        <f>_xlfn.TEXTJOIN(",",TRUE,_xlfn._xlws.FILTER(Chipset_Table[Chipset], (Chipset_Table[Chipset text]&lt;&gt;"") * ISNUMBER(SEARCH(Chipset_Table[Chipset text], B27612)), ""))</f>
        <v/>
      </c>
      <c r="I27612" t="inlineStr">
        <is>
          <t>6GB</t>
        </is>
      </c>
    </row>
    <row r="27613">
      <c r="A27613" t="inlineStr">
        <is>
          <t>Tin Học Ngôi Sao</t>
        </is>
      </c>
      <c r="B27613" t="inlineStr">
        <is>
          <t>Card màn hình Gainward RTX 2060 Super Ghost 8GB GDDR6 2 Fan QSD</t>
        </is>
      </c>
      <c r="C27613" t="n">
        <v>4050000</v>
      </c>
      <c r="D27613" t="n">
        <v>4050000</v>
      </c>
      <c r="E27613" t="inlineStr">
        <is>
          <t>https://tinhocngoisao.com/products/vga-gainward-rtx-2060-super-ghost-8gb-gddr6-2-fan-cu</t>
        </is>
      </c>
      <c r="F27613" t="inlineStr">
        <is>
          <t>01/08/2026 09:04:30</t>
        </is>
      </c>
      <c r="G27613">
        <f>_xlfn.TEXTJOIN(",",TRUE,_xlfn._xlws.FILTER(GPU_brand[GPU brand], (GPU_brand[GPU brand text]&lt;&gt;"") * ISNUMBER(SEARCH(GPU_brand[GPU brand text], B27613)), ""))</f>
        <v/>
      </c>
      <c r="H27613" t="inlineStr">
        <is>
          <t>RTX 2060</t>
        </is>
      </c>
      <c r="I27613" t="inlineStr">
        <is>
          <t>8GB</t>
        </is>
      </c>
    </row>
    <row r="27614">
      <c r="A27614" t="inlineStr">
        <is>
          <t>Tin Học Ngôi Sao</t>
        </is>
      </c>
      <c r="B27614" t="inlineStr">
        <is>
          <t>Card màn hình MSI GeForce RTX 5060 Ti 8G VENTUS 3X OC | 8GB GDDR7, 128-bit, PCIe 5.0, 3 Fan</t>
        </is>
      </c>
      <c r="C27614" t="n">
        <v>13290000</v>
      </c>
      <c r="D27614" t="n">
        <v>13290000</v>
      </c>
      <c r="E27614" t="inlineStr">
        <is>
          <t>https://tinhocngoisao.com/products/card-man-hinh-msi-geforce-rtx-5060-ti-8g-ventus-3x-oc-8gb-gddr7-128-bit-pcie-5-0-3-fan</t>
        </is>
      </c>
      <c r="F27614" t="inlineStr">
        <is>
          <t>01/08/2026 09:04:30</t>
        </is>
      </c>
      <c r="G27614" t="inlineStr">
        <is>
          <t>MSI</t>
        </is>
      </c>
      <c r="H27614" t="inlineStr">
        <is>
          <t>GeForce RTX 5060 Ti</t>
        </is>
      </c>
      <c r="I27614" t="inlineStr">
        <is>
          <t>8GB</t>
        </is>
      </c>
    </row>
    <row r="27615">
      <c r="A27615" t="inlineStr">
        <is>
          <t>Tin Học Ngôi Sao</t>
        </is>
      </c>
      <c r="B27615" t="inlineStr">
        <is>
          <t>Card màn hình NVIDIA GeForce RTX 5060 ASUS Dual OC | 8GB GDDR7, 3840 CUDA, 550W</t>
        </is>
      </c>
      <c r="C27615" t="n">
        <v>9790000</v>
      </c>
      <c r="D27615" t="n">
        <v>9790000</v>
      </c>
      <c r="E27615" t="inlineStr">
        <is>
          <t>https://tinhocngoisao.com/products/card-man-hinh-asus-dual-geforce-rtx-5060-8gb-gddr7</t>
        </is>
      </c>
      <c r="F27615" t="inlineStr">
        <is>
          <t>01/08/2026 09:04:30</t>
        </is>
      </c>
      <c r="G27615" t="inlineStr">
        <is>
          <t>ASUS</t>
        </is>
      </c>
      <c r="H27615" t="inlineStr">
        <is>
          <t>GeForce RTX 5060</t>
        </is>
      </c>
      <c r="I27615" t="inlineStr">
        <is>
          <t>8GB</t>
        </is>
      </c>
    </row>
    <row r="27616">
      <c r="A27616" t="inlineStr">
        <is>
          <t>Tin Học Ngôi Sao</t>
        </is>
      </c>
      <c r="B27616" t="inlineStr">
        <is>
          <t>Card màn hình NVIDIA GeForce RTX 5050 MSI Shadow 2X OC | 8GB GDDR6, 2560 CUDA, 550W</t>
        </is>
      </c>
      <c r="C27616" t="n">
        <v>8690000</v>
      </c>
      <c r="D27616" t="n">
        <v>8690000</v>
      </c>
      <c r="E27616" t="inlineStr">
        <is>
          <t>https://tinhocngoisao.com/products/card-man-hinh-msi-rtx-5050-shadow-2x-oc-8g</t>
        </is>
      </c>
      <c r="F27616" t="inlineStr">
        <is>
          <t>01/08/2026 09:04:30</t>
        </is>
      </c>
      <c r="G27616" t="inlineStr">
        <is>
          <t>MSI</t>
        </is>
      </c>
      <c r="H27616" t="inlineStr">
        <is>
          <t>GEFORCE RTX 5050</t>
        </is>
      </c>
      <c r="I27616" t="inlineStr">
        <is>
          <t>8GB</t>
        </is>
      </c>
    </row>
    <row r="27617">
      <c r="A27617" t="inlineStr">
        <is>
          <t>Tin Học Ngôi Sao</t>
        </is>
      </c>
      <c r="B27617" t="inlineStr">
        <is>
          <t>Card màn hình AMD Radeon RX 560 Unika Blizzard White | 4GB GDDR5, 896 SP, 400W</t>
        </is>
      </c>
      <c r="C27617" t="n">
        <v>1950000</v>
      </c>
      <c r="D27617" t="n">
        <v>1950000</v>
      </c>
      <c r="E27617" t="inlineStr">
        <is>
          <t>https://tinhocngoisao.com/products/card-man-hinh-amd-unika-blizzard-white-rx560-4g-2-fan</t>
        </is>
      </c>
      <c r="F27617" t="inlineStr">
        <is>
          <t>01/08/2026 09:04:30</t>
        </is>
      </c>
      <c r="G27617" t="inlineStr">
        <is>
          <t>Unika</t>
        </is>
      </c>
      <c r="H27617" t="inlineStr">
        <is>
          <t>RX 560</t>
        </is>
      </c>
      <c r="I27617" t="inlineStr">
        <is>
          <t>4GB</t>
        </is>
      </c>
    </row>
    <row r="27618">
      <c r="A27618" t="inlineStr">
        <is>
          <t>Tin Học Ngôi Sao</t>
        </is>
      </c>
      <c r="B27618" t="inlineStr">
        <is>
          <t>Card màn hình NVIDIA GeForce RTX 3050 ASUS Dual | 8GB GDDR6, 2560 CUDA, 450W</t>
        </is>
      </c>
      <c r="C27618" t="n">
        <v>5990000</v>
      </c>
      <c r="D27618" t="n">
        <v>5990000</v>
      </c>
      <c r="E27618" t="inlineStr">
        <is>
          <t>https://tinhocngoisao.com/products/vga-asus-geforce-rtx-3050-dual-8gb-gddr6-128bit-2-fan-v2-dual-rtx3050-8g-v2</t>
        </is>
      </c>
      <c r="F27618" t="inlineStr">
        <is>
          <t>01/08/2026 09:04:30</t>
        </is>
      </c>
      <c r="G27618" t="inlineStr">
        <is>
          <t>ASUS</t>
        </is>
      </c>
      <c r="H27618" t="inlineStr">
        <is>
          <t>GeForce RTX 3050</t>
        </is>
      </c>
      <c r="I27618" t="inlineStr">
        <is>
          <t>8GB</t>
        </is>
      </c>
    </row>
    <row r="27619">
      <c r="A27619" t="inlineStr">
        <is>
          <t>Tin Học Ngôi Sao</t>
        </is>
      </c>
      <c r="B27619" t="inlineStr">
        <is>
          <t>Card màn hình NVIDIA GeForce RTX 5060 Colorful iGame Ultra W OC | 8GB GDDR7, 3840 CUDA, 550W</t>
        </is>
      </c>
      <c r="C27619" t="n">
        <v>11390000</v>
      </c>
      <c r="D27619" t="n">
        <v>11390000</v>
      </c>
      <c r="E27619" t="inlineStr">
        <is>
          <t>https://tinhocngoisao.com/products/card-man-hinh-colorful-igame-geforce-rtx-5060-ultra-w-oc-8gb-v</t>
        </is>
      </c>
      <c r="F27619" t="inlineStr">
        <is>
          <t>01/08/2026 09:04:30</t>
        </is>
      </c>
      <c r="G27619" t="inlineStr">
        <is>
          <t>Colorful</t>
        </is>
      </c>
      <c r="H27619" t="inlineStr">
        <is>
          <t>GeForce RTX 5060</t>
        </is>
      </c>
      <c r="I27619" t="inlineStr">
        <is>
          <t>8GB</t>
        </is>
      </c>
    </row>
    <row r="27620">
      <c r="A27620" t="inlineStr">
        <is>
          <t>Tin Học Ngôi Sao</t>
        </is>
      </c>
      <c r="B27620" t="inlineStr">
        <is>
          <t>Card màn hình NVIDIA GeForce RTX 5060 Palit Infinity 2 OC | 8GB GDDR7, 3840 CUDA</t>
        </is>
      </c>
      <c r="C27620" t="n">
        <v>9650000</v>
      </c>
      <c r="D27620" t="n">
        <v>9650000</v>
      </c>
      <c r="E27620" t="inlineStr">
        <is>
          <t>https://tinhocngoisao.com/products/card-man-hinh-nvidia-geforce-rtx-5060-palit-infinity-2-oc-8gb-gddr7-3840-cuda</t>
        </is>
      </c>
      <c r="F27620" t="inlineStr">
        <is>
          <t>01/08/2026 09:04:30</t>
        </is>
      </c>
      <c r="G27620" t="inlineStr">
        <is>
          <t>Palit</t>
        </is>
      </c>
      <c r="H27620" t="inlineStr">
        <is>
          <t>GeForce RTX 5060</t>
        </is>
      </c>
      <c r="I27620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2026-08-01T02:04:46Z</dcterms:modified>
  <cp:lastModifiedBy>Trần Duy Quang</cp:lastModifiedBy>
</cp:coreProperties>
</file>